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Hp-dtaipe\Documents\2023\RECEPCIÓN 2DO TRIMESTRE\SSP\10.08.2023\"/>
    </mc:Choice>
  </mc:AlternateContent>
  <xr:revisionPtr revIDLastSave="0" documentId="13_ncr:1_{26EE3928-5B3F-400E-9EE5-5AFED7A62831}"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Hidden_1!$A$1:$A$7</definedName>
    <definedName name="Hidden_28">Hidden_2!$A$1:$A$3</definedName>
    <definedName name="Hidden_313">Hidden_3!$A$1:$A$2</definedName>
    <definedName name="Hidden_322">[1]Hidden_3!$A$1:$A$2</definedName>
    <definedName name="Hidden_423">Hidden_4!$A$1:$A$2</definedName>
  </definedNames>
  <calcPr calcId="0"/>
</workbook>
</file>

<file path=xl/sharedStrings.xml><?xml version="1.0" encoding="utf-8"?>
<sst xmlns="http://schemas.openxmlformats.org/spreadsheetml/2006/main" count="755" uniqueCount="267">
  <si>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</si>
  <si>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</si>
  <si>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</si>
  <si>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</si>
  <si>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</si>
  <si>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</si>
  <si>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</si>
  <si>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</si>
  <si>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</si>
  <si>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</si>
  <si>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</si>
  <si>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</si>
  <si>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</si>
  <si>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</si>
  <si>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</si>
  <si>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</si>
  <si>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</si>
  <si>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</si>
  <si>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</si>
  <si>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</si>
  <si>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</si>
  <si>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</si>
  <si>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</si>
  <si>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</si>
  <si>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</si>
  <si>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</si>
  <si>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</si>
  <si>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</si>
  <si>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</si>
  <si>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</si>
  <si>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</si>
  <si>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</si>
  <si>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</si>
  <si>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</si>
  <si>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</si>
  <si>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</si>
  <si>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</si>
  <si>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</si>
  <si>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</si>
  <si>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</si>
  <si>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</si>
  <si>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</si>
  <si>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</si>
  <si>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</si>
  <si>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</si>
  <si>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</si>
  <si>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</si>
  <si>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</si>
  <si>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</si>
  <si>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</si>
  <si>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</si>
  <si>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</si>
  <si>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</si>
  <si>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</si>
  <si>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</si>
  <si>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</si>
  <si>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</si>
  <si>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</si>
  <si>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</si>
  <si>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</si>
  <si>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</si>
  <si>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</si>
  <si>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</si>
  <si>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</si>
  <si>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</si>
  <si>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</si>
  <si>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</si>
  <si>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</si>
  <si>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</si>
  <si>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</si>
  <si>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</si>
  <si>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</si>
  <si>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</si>
  <si>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</si>
  <si>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</si>
  <si>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</si>
  <si>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</si>
  <si>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</si>
  <si>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</si>
  <si>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</si>
  <si>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</si>
  <si>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</si>
  <si>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</si>
  <si>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</si>
  <si>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</si>
  <si>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</si>
  <si>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</si>
  <si>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</si>
  <si>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 xml:space="preserve">Prestar servicios de seguridad privada en la modalidad autorizada </t>
  </si>
  <si>
    <t>Con fundamento en los artículos 150 de la Ley General del Sistema Nacional de Seguridad Pública, 13 de la Ley del Sistema Estatal de Seguridad Pública de Michoacán de Ocampo, 1, 2, 3, 8, 10, 11, 12, 13, 14, 15 y demás relativos de la Ley de Seguridad Privada del Estado de Michoacán de Ocampo, 1, 2, 4, 5, 7, 8, 9, 10, 11, 12, 13, 15 del Reglamento de la Ley de Seguridad Privada del Estado de Michoacán de Ocampo, 24 fracción XIX de la Ley Orgánica de la Administración Pública del Estado de Michoacán de Ocampo, 36 del Reglamento Interior de la Secretaría de Seguridad Pública y 22 de la Ley de Ingresos del Estado de Michoacán de Ocampo para el ejercicio fiscal 2023</t>
  </si>
  <si>
    <t>Dirección  de Registro y supervición de Empresas de Seguridad Privada</t>
  </si>
  <si>
    <t>SSPSP-0122023</t>
  </si>
  <si>
    <t>Vigilancia Voltro y Protección, S.A. DE C.V.</t>
  </si>
  <si>
    <t xml:space="preserve">ARTÍCULO 22. Las personas físicas y morales que presten los servicios de seguridad privada, conforme a lo señalado por la Ley de
Seguridad Privada del Estado de Michoacán de Ocampo, pagarán derechos conforme a lo siguiente:
C o n c e p t o Cuota 2023
I. Por el estudio, evaluación y recomendaciones para la prestación de servicios de seguridad privada. $ 12,192.00
Por la revalidación anual de dichos estudios, evaluaciones y recomendaciones, se pagará la misma
cuota señalada en esta Fracción.
II. Por prestar los servicios de traslado y custodia de bienes y valores. $ 12,192.00
Por la revalidación anual de los servicios de traslado y custodia de bienes y valores,
se pagará la misma cuota señalada en esta fracción.
III Por el estudio, evaluación y recomendaciones por solicitud de cambio o ampliación de modalidad de servicio. $ 6,097.00
IV. Por el estudio para determinar la legalidad de inscribir cada arma de fuego o cada equipo utilizado
en la prestación de los servicios. $ 370.00
V. Por el estudio para determinar la legalidad de inscribir en el "Registro Estatal de Prestadores de Servicios
de Seguridad Privada", cada uno de los elementos operativos, de quienes la Secretaría de Seguridad Pública
haya efectuado la consulta previa de antecedentes policiales, por cada elemento. $ 370.00
VI. Por la consulta de antecedentes policiales en el Registro Estatal de Prestadores de Servicios de Seguridad
Privada, por cada elemento. $ 370.00
VII. Por la expedición o reposición de cédula de identificación a personal operativo, por cada elemento. $ 370.00
VIII. Por prestar los servicios de localización e información sobre personas físicas, así como de bienes. $ 12,192.00
Los pagos por la prestación de los servicios señalados en este Capítulo, estarán sujetos a lo dispuesto por la Ley Federal de Seguridad
Privada                                        </t>
  </si>
  <si>
    <t>Direccion de Registro y Supervisión de Empresas de Seguridad Privada</t>
  </si>
  <si>
    <t>SSPSP-08100209</t>
  </si>
  <si>
    <t>Vigilancia privada Comercial e Industrial, S.A. DE C.V.</t>
  </si>
  <si>
    <t>SSPSP/100052019</t>
  </si>
  <si>
    <t>Unibelo, S.A. DE C.V.</t>
  </si>
  <si>
    <t>SSPSP-0132023</t>
  </si>
  <si>
    <t>TF Seguridad Privada, S.A. DE C.V.</t>
  </si>
  <si>
    <t>SSPSP-1511702015</t>
  </si>
  <si>
    <t>Soluciones Integrales de Personal CMV, S. C. DE P. DE R.L. DE C.V.</t>
  </si>
  <si>
    <t>Sistemas de Excelencia y Logistica, S.A. DE C.V.</t>
  </si>
  <si>
    <t>SSPSP-100102019</t>
  </si>
  <si>
    <t xml:space="preserve">Gonzalez </t>
  </si>
  <si>
    <t>SSPSP-100062022</t>
  </si>
  <si>
    <t>Monitoreo y Seguridad Privada, S.A. DE C.V. (Moseg Seguridad Privada Armada)</t>
  </si>
  <si>
    <t>SSPSP-07070209</t>
  </si>
  <si>
    <t>SSPSP-0092023</t>
  </si>
  <si>
    <t xml:space="preserve">Jesus Sebastian </t>
  </si>
  <si>
    <t>Isunza</t>
  </si>
  <si>
    <t>Gutierrez</t>
  </si>
  <si>
    <t xml:space="preserve">Jesus Sebastian Isunza Gutierrez (Propietario de la Empresa denominada Siesa Seguridad Privada) </t>
  </si>
  <si>
    <t>SSPSP-0052023</t>
  </si>
  <si>
    <t>Serprosep,  S.A. DE C.V.</t>
  </si>
  <si>
    <t>SSPSP-00210109</t>
  </si>
  <si>
    <t>Con fundamento en los artículos 150 de la Ley General del Sistema Nacional de Seguridad Pública, 13 de la Ley del Sistema Estatal de Seguridad Pública de Michoacán de Ocampo, 1, 2, 3, 8, 10, 11, 12, 13, 14, 15 y demás relativos de la Ley de Seguridad Priv</t>
  </si>
  <si>
    <t>Sepsa, S.A. DE C.V.</t>
  </si>
  <si>
    <t>Prevención Aplicada, S. DE R.L,</t>
  </si>
  <si>
    <t>SSPSP-0112023</t>
  </si>
  <si>
    <t>Nor-Seg Servicios de Seguridad Privada, S.A. DE C.V.</t>
  </si>
  <si>
    <t>SSPSP-00032023</t>
  </si>
  <si>
    <t>SSPSP-100072020</t>
  </si>
  <si>
    <t xml:space="preserve">Mónica </t>
  </si>
  <si>
    <t>Vazquez</t>
  </si>
  <si>
    <t>Hernandez</t>
  </si>
  <si>
    <t>Monica Vazquez Hernandez ( propietaria de la empresa denomibada ACMEY Seguridad Y resguardo).</t>
  </si>
  <si>
    <t>Segurac Millenium, S.A. DE C.V.</t>
  </si>
  <si>
    <t>SSPSP-100042020</t>
  </si>
  <si>
    <t>Mer.k Servicios S.A.A DE C.V.</t>
  </si>
  <si>
    <t>SSPSP-100202021</t>
  </si>
  <si>
    <t>Maxi Servicios de Mexico, S.A. DE C.V.</t>
  </si>
  <si>
    <t>SSPSP-100162019</t>
  </si>
  <si>
    <t xml:space="preserve">Matilde Berenice </t>
  </si>
  <si>
    <t xml:space="preserve">Jimenez </t>
  </si>
  <si>
    <t xml:space="preserve">Mendoza </t>
  </si>
  <si>
    <t>Matilde Berenice Jimenez Mendoza (propietario de la empresa denominada GEOTRACKING Ratreo Satelital)</t>
  </si>
  <si>
    <t>SSPSP-00012023</t>
  </si>
  <si>
    <t>Luis Alonso</t>
  </si>
  <si>
    <t>Garcia</t>
  </si>
  <si>
    <t>Luis Alonso Gonzalez Garcia (propietario de la empresa denominada LAGG seguridad privada).</t>
  </si>
  <si>
    <t>Servicios de Seguridad Privada y Limpieza del Noreste, S.A.A DE C.V.</t>
  </si>
  <si>
    <t>SSPSP-100132021</t>
  </si>
  <si>
    <t>Lía Graciela</t>
  </si>
  <si>
    <t>Ureña</t>
  </si>
  <si>
    <t>Castañeda</t>
  </si>
  <si>
    <t>Lía Graciela Ureña Castañeda</t>
  </si>
  <si>
    <t>SSPSP-0062023</t>
  </si>
  <si>
    <t>Corporativo Lexus Phaleva, S.A.A DE C.V.</t>
  </si>
  <si>
    <t>SSPSP-100142018</t>
  </si>
  <si>
    <t>Ius Prevention, S.A. DE C.V.</t>
  </si>
  <si>
    <t>SSPSP-100192021</t>
  </si>
  <si>
    <t>Inter-Con Servicios de Seguridad Privada, S.A DE C.V.</t>
  </si>
  <si>
    <t>SSPSP-0072023</t>
  </si>
  <si>
    <t>Inteligencia y Tecnologia en Soluciones de Seguridad Privada, S.A. DE C.V.</t>
  </si>
  <si>
    <t>SSPSP-02360609</t>
  </si>
  <si>
    <t>Servicio Imperial Base, S.A DE C.V.</t>
  </si>
  <si>
    <t>SSPSP-152030215</t>
  </si>
  <si>
    <t>Proyectos de Seguridad Privada y Corporativo Guzman y Asociados, S.A. DE C.V.</t>
  </si>
  <si>
    <t>SSPSP-04030209</t>
  </si>
  <si>
    <t>GSI Seguridad Privada S.A. DE C.V.</t>
  </si>
  <si>
    <t>SSPSP-100032022</t>
  </si>
  <si>
    <t>Grupo Frague Seguridad Privada, S.A. DE C.V.</t>
  </si>
  <si>
    <t>SSPSP-0102023</t>
  </si>
  <si>
    <t xml:space="preserve">Susana Cristabel </t>
  </si>
  <si>
    <t xml:space="preserve">Sanchez </t>
  </si>
  <si>
    <t xml:space="preserve">Ayala </t>
  </si>
  <si>
    <t>Susana Cristabel Sanchez Ayala ( Grupo Especializado en Soluciones Seguridad e Inteligencia G.E.S.S.I. Seguridad Privada.</t>
  </si>
  <si>
    <t>SSPSP-0082023</t>
  </si>
  <si>
    <t>Fides Seguridad Privada, S.A. DE C.V.</t>
  </si>
  <si>
    <t>SSPSP-0042023</t>
  </si>
  <si>
    <t>Estado Mayor de Seguridad Privada F R,  S.A. DE C.V.</t>
  </si>
  <si>
    <t>NO</t>
  </si>
  <si>
    <t>SSPSP-100012019</t>
  </si>
  <si>
    <t>Comercializadora de Seguridad Privada y Empresarial Eruma,  S, DE R.L. C.V.</t>
  </si>
  <si>
    <t>SSPSP-100112022</t>
  </si>
  <si>
    <t xml:space="preserve">Dagalvi Compañía, S.A. DE C.V. (KHAN Expertos en Seguridad Privada) </t>
  </si>
  <si>
    <t>SSPSP- 100082020</t>
  </si>
  <si>
    <t xml:space="preserve">Consultores Asociados en Seguridad Privada, S.A. DE C.V </t>
  </si>
  <si>
    <t>SSPSP-100082022</t>
  </si>
  <si>
    <t>Adaya Consultores Global, S.A. DE C.V.</t>
  </si>
  <si>
    <t>SSPSP-100102022</t>
  </si>
  <si>
    <t>Acorazattec, S, DE R.L. DE C.V.</t>
  </si>
  <si>
    <t>http://laipdocs.michoacan.gob.mx/?wpfb_dl=469347</t>
  </si>
  <si>
    <t>SSPSP-100092019</t>
  </si>
  <si>
    <t>http://laipdocs.michoacan.gob.mx/?wpfb_dl=469349</t>
  </si>
  <si>
    <t>http://laipdocs.michoacan.gob.mx/?wpfb_dl=469345</t>
  </si>
  <si>
    <t>http://laipdocs.michoacan.gob.mx/?wpfb_dl=469346</t>
  </si>
  <si>
    <t xml:space="preserve">Hugo  Alejandro </t>
  </si>
  <si>
    <t xml:space="preserve">Lara </t>
  </si>
  <si>
    <t>Chavez</t>
  </si>
  <si>
    <t>Hugo Alejandro Lara Chavez (propietariode la empresas denominada comercialmente Seguridad Privada Rino Servicios de Vigilancia).</t>
  </si>
  <si>
    <t>http://laipdocs.michoacan.gob.mx/?wpfb_dl=469326</t>
  </si>
  <si>
    <t>http://laipdocs.michoacan.gob.mx/?wpfb_dl=469342</t>
  </si>
  <si>
    <t>http://laipdocs.michoacan.gob.mx/?wpfb_dl=469339</t>
  </si>
  <si>
    <t>http://laipdocs.michoacan.gob.mx/?wpfb_dl=469340</t>
  </si>
  <si>
    <t>http://laipdocs.michoacan.gob.mx/?wpfb_dl=469336</t>
  </si>
  <si>
    <t>http://laipdocs.michoacan.gob.mx/?wpfb_dl=469337</t>
  </si>
  <si>
    <t>http://laipdocs.michoacan.gob.mx/?wpfb_dl=469333</t>
  </si>
  <si>
    <t>http://laipdocs.michoacan.gob.mx/?wpfb_dl=469334</t>
  </si>
  <si>
    <t>http://laipdocs.michoacan.gob.mx/?wpfb_dl=469330</t>
  </si>
  <si>
    <t>http://laipdocs.michoacan.gob.mx/?wpfb_dl=469332</t>
  </si>
  <si>
    <t>http://laipdocs.michoacan.gob.mx/?wpfb_dl=469327</t>
  </si>
  <si>
    <t>http://laipdocs.michoacan.gob.mx/?wpfb_dl=469328</t>
  </si>
  <si>
    <t>http://laipdocs.michoacan.gob.mx/?wpfb_dl=469438</t>
  </si>
  <si>
    <t>http://laipdocs.michoacan.gob.mx/?wpfb_dl=469440</t>
  </si>
  <si>
    <t>http://laipdocs.michoacan.gob.mx/?wpfb_dl=469435</t>
  </si>
  <si>
    <t>http://laipdocs.michoacan.gob.mx/?wpfb_dl=469437</t>
  </si>
  <si>
    <t>http://laipdocs.michoacan.gob.mx/?wpfb_dl=469433</t>
  </si>
  <si>
    <t>http://laipdocs.michoacan.gob.mx/?wpfb_dl=469434</t>
  </si>
  <si>
    <t>http://laipdocs.michoacan.gob.mx/?wpfb_dl=469429</t>
  </si>
  <si>
    <t>http://laipdocs.michoacan.gob.mx/?wpfb_dl=469431</t>
  </si>
  <si>
    <t>Soluciones de Problemas, S.A.A DE C.V.</t>
  </si>
  <si>
    <t>http://laipdocs.michoacan.gob.mx/?wpfb_dl=469426</t>
  </si>
  <si>
    <t>http://laipdocs.michoacan.gob.mx/?wpfb_dl=469428</t>
  </si>
  <si>
    <t>http://laipdocs.michoacan.gob.mx/?wpfb_dl=469423</t>
  </si>
  <si>
    <t>http://laipdocs.michoacan.gob.mx/?wpfb_dl=469425</t>
  </si>
  <si>
    <t>http://laipdocs.michoacan.gob.mx/?wpfb_dl=469420</t>
  </si>
  <si>
    <t>http://laipdocs.michoacan.gob.mx/?wpfb_dl=469422</t>
  </si>
  <si>
    <t>http://laipdocs.michoacan.gob.mx/?wpfb_dl=469417</t>
  </si>
  <si>
    <t>http://laipdocs.michoacan.gob.mx/?wpfb_dl=469419</t>
  </si>
  <si>
    <t>http://laipdocs.michoacan.gob.mx/?wpfb_dl=469414</t>
  </si>
  <si>
    <t>http://laipdocs.michoacan.gob.mx/?wpfb_dl=469416</t>
  </si>
  <si>
    <t>http://laipdocs.michoacan.gob.mx/?wpfb_dl=469411</t>
  </si>
  <si>
    <t>http://laipdocs.michoacan.gob.mx/?wpfb_dl=469413</t>
  </si>
  <si>
    <t>http://laipdocs.michoacan.gob.mx/?wpfb_dl=469410</t>
  </si>
  <si>
    <t>http://laipdocs.michoacan.gob.mx/?wpfb_dl=469409</t>
  </si>
  <si>
    <t>http://laipdocs.michoacan.gob.mx/?wpfb_dl=469405</t>
  </si>
  <si>
    <t>http://laipdocs.michoacan.gob.mx/?wpfb_dl=469407</t>
  </si>
  <si>
    <t>http://laipdocs.michoacan.gob.mx/?wpfb_dl=469402</t>
  </si>
  <si>
    <t>http://laipdocs.michoacan.gob.mx/?wpfb_dl=469404</t>
  </si>
  <si>
    <t>http://laipdocs.michoacan.gob.mx/?wpfb_dl=469399</t>
  </si>
  <si>
    <t>http://laipdocs.michoacan.gob.mx/?wpfb_dl=469400</t>
  </si>
  <si>
    <t>http://laipdocs.michoacan.gob.mx/?wpfb_dl=469396</t>
  </si>
  <si>
    <t>http://laipdocs.michoacan.gob.mx/?wpfb_dl=469398</t>
  </si>
  <si>
    <t>http://laipdocs.michoacan.gob.mx/?wpfb_dl=469394</t>
  </si>
  <si>
    <t>http://laipdocs.michoacan.gob.mx/?wpfb_dl=469395</t>
  </si>
  <si>
    <t>http://laipdocs.michoacan.gob.mx/?wpfb_dl=469390</t>
  </si>
  <si>
    <t>http://laipdocs.michoacan.gob.mx/?wpfb_dl=469392</t>
  </si>
  <si>
    <t>http://laipdocs.michoacan.gob.mx/?wpfb_dl=469527</t>
  </si>
  <si>
    <t>http://laipdocs.michoacan.gob.mx/?wpfb_dl=469528</t>
  </si>
  <si>
    <t>http://laipdocs.michoacan.gob.mx/?wpfb_dl=469524</t>
  </si>
  <si>
    <t>http://laipdocs.michoacan.gob.mx/?wpfb_dl=469526</t>
  </si>
  <si>
    <t>http://laipdocs.michoacan.gob.mx/?wpfb_dl=469521</t>
  </si>
  <si>
    <t>http://laipdocs.michoacan.gob.mx/?wpfb_dl=469522</t>
  </si>
  <si>
    <t>http://laipdocs.michoacan.gob.mx/?wpfb_dl=469518</t>
  </si>
  <si>
    <t>http://laipdocs.michoacan.gob.mx/?wpfb_dl=469519</t>
  </si>
  <si>
    <t>http://laipdocs.michoacan.gob.mx/?wpfb_dl=469515</t>
  </si>
  <si>
    <t>http://laipdocs.michoacan.gob.mx/?wpfb_dl=469517</t>
  </si>
  <si>
    <t>http://laipdocs.michoacan.gob.mx/?wpfb_dl=469512</t>
  </si>
  <si>
    <t>http://laipdocs.michoacan.gob.mx/?wpfb_dl=469514</t>
  </si>
  <si>
    <t>http://laipdocs.michoacan.gob.mx/?wpfb_dl=469509</t>
  </si>
  <si>
    <t>http://laipdocs.michoacan.gob.mx/?wpfb_dl=469510</t>
  </si>
  <si>
    <t>http://laipdocs.michoacan.gob.mx/?wpfb_dl=469506</t>
  </si>
  <si>
    <t>http://laipdocs.michoacan.gob.mx/?wpfb_dl=469507</t>
  </si>
  <si>
    <t>http://laipdocs.michoacan.gob.mx/?wpfb_dl=469504</t>
  </si>
  <si>
    <t>http://laipdocs.michoacan.gob.mx/?wpfb_dl=469505</t>
  </si>
  <si>
    <t>http://laipdocs.michoacan.gob.mx/?wpfb_dl=469500</t>
  </si>
  <si>
    <t>http://laipdocs.michoacan.gob.mx/?wpfb_dl=469502</t>
  </si>
  <si>
    <t>http://laipdocs.michoacan.gob.mx/?wpfb_dl=469497</t>
  </si>
  <si>
    <t>http://laipdocs.michoacan.gob.mx/?wpfb_dl=469499</t>
  </si>
  <si>
    <t>http://laipdocs.michoacan.gob.mx/?wpfb_dl=469494</t>
  </si>
  <si>
    <t>http://laipdocs.michoacan.gob.mx/?wpfb_dl=469496</t>
  </si>
  <si>
    <t>http://laipdocs.michoacan.gob.mx/?wpfb_dl=469491</t>
  </si>
  <si>
    <t>http://laipdocs.michoacan.gob.mx/?wpfb_dl=469493</t>
  </si>
  <si>
    <t xml:space="preserve">1. En relación a la columna N  Sexo (catálogo) No se cuenta con la información debido a que se trata de personas morales y no personas fisicas, esto debido a que se dieron de alta con ese registro federal de contribuyentes por lo que al tratarse de una persona moral no se pudiera saber el sexo, por lo que no se cuenta con la información requerida.            2.  En relación a la columna W ( Hipervinculo al contrato Plurianual modificado en su caso.  asi como la columna  Y (Hipervínculo al convenio modificado, si asi corresponde.  No se cuenta con convenio, asi como su respectivo hipervinculo, es por lo que no se cuenta con esa información solicitada.  se adjunta documento en versión pública dentro de las declaraciones correspondientes al "PROPIETARIO", se testa 1.- Nacionalidad. 2. Domicilio. 3. Telefono. Conforme al articulo 8, 33, 34 y 97 de la Ley de Transparencia, Acceso a la Información y Protección de Datos Personales del Estado de Michoacande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</si>
</sst>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4" fillId="0" borderId="1" xfId="1" applyBorder="1" applyAlignment="1">
      <alignment horizontal="center" vertical="center"/>
    </xf>
    <xf numFmtId="2" fontId="3" fillId="4"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xf>
    <xf numFmtId="0" fontId="4" fillId="4" borderId="1" xfId="1" applyFill="1" applyBorder="1" applyAlignment="1">
      <alignment horizontal="center" vertical="center"/>
    </xf>
    <xf numFmtId="0" fontId="0" fillId="4" borderId="1" xfId="0" applyFill="1" applyBorder="1" applyAlignment="1">
      <alignment horizontal="center" vertical="center" wrapText="1"/>
    </xf>
    <xf numFmtId="0" fontId="2" fillId="3" borderId="1" xfId="0" applyFont="1" applyFill="1" applyBorder="1"/>
    <xf numFmtId="0" fontId="3" fillId="4" borderId="1" xfId="0" applyFont="1" applyFill="1" applyBorder="1" applyAlignment="1">
      <alignment vertical="center"/>
    </xf>
    <xf numFmtId="0" fontId="0" fillId="4" borderId="0" xfId="0" applyFill="1"/>
    <xf numFmtId="0" fontId="0" fillId="4" borderId="1" xfId="0" applyFill="1" applyBorder="1"/>
    <xf numFmtId="14" fontId="0" fillId="4" borderId="1" xfId="0" applyNumberFormat="1" applyFill="1" applyBorder="1" applyAlignment="1">
      <alignment horizontal="center" vertical="center"/>
    </xf>
    <xf numFmtId="14"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xf numFmtId="0" fontId="2" fillId="3" borderId="1" xfId="0" applyFont="1" applyFill="1" applyBorder="1" applyAlignment="1"/>
    <xf numFmtId="0" fontId="0" fillId="0" borderId="0" xfId="0" applyAlignment="1">
      <alignment horizontal="left"/>
    </xf>
    <xf numFmtId="0" fontId="2" fillId="3" borderId="1" xfId="0" applyFont="1" applyFill="1" applyBorder="1" applyAlignment="1">
      <alignment horizontal="left"/>
    </xf>
    <xf numFmtId="0" fontId="3" fillId="4" borderId="1" xfId="0" applyFont="1" applyFill="1" applyBorder="1" applyAlignment="1">
      <alignment horizontal="left" vertical="center"/>
    </xf>
    <xf numFmtId="0" fontId="0" fillId="0" borderId="1" xfId="0"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UARIO\Desktop\2do%20TRIMESTRE%202023%20TRANSPARENCIA\27_Las-concesiones-contratos_Ssp_1er_Trim_2023.xlsx" TargetMode="External"/><Relationship Id="rId1" Type="http://schemas.openxmlformats.org/officeDocument/2006/relationships/externalLinkPath" Target="/Users/USUARIO/Desktop/2do%20TRIMESTRE%202023%20TRANSPARENCIA/27_Las-concesiones-contratos_Ssp_1er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69440" TargetMode="External"/><Relationship Id="rId21" Type="http://schemas.openxmlformats.org/officeDocument/2006/relationships/hyperlink" Target="http://laipdocs.michoacan.gob.mx/?wpfb_dl=469332" TargetMode="External"/><Relationship Id="rId42" Type="http://schemas.openxmlformats.org/officeDocument/2006/relationships/hyperlink" Target="http://laipdocs.michoacan.gob.mx/?wpfb_dl=469425" TargetMode="External"/><Relationship Id="rId47" Type="http://schemas.openxmlformats.org/officeDocument/2006/relationships/hyperlink" Target="http://laipdocs.michoacan.gob.mx/?wpfb_dl=469419" TargetMode="External"/><Relationship Id="rId63" Type="http://schemas.openxmlformats.org/officeDocument/2006/relationships/hyperlink" Target="http://laipdocs.michoacan.gob.mx/?wpfb_dl=469404" TargetMode="External"/><Relationship Id="rId68" Type="http://schemas.openxmlformats.org/officeDocument/2006/relationships/hyperlink" Target="http://laipdocs.michoacan.gob.mx/?wpfb_dl=469398" TargetMode="External"/><Relationship Id="rId84" Type="http://schemas.openxmlformats.org/officeDocument/2006/relationships/hyperlink" Target="http://laipdocs.michoacan.gob.mx/?wpfb_dl=469522" TargetMode="External"/><Relationship Id="rId89" Type="http://schemas.openxmlformats.org/officeDocument/2006/relationships/hyperlink" Target="http://laipdocs.michoacan.gob.mx/?wpfb_dl=469517" TargetMode="External"/><Relationship Id="rId112" Type="http://schemas.openxmlformats.org/officeDocument/2006/relationships/hyperlink" Target="http://laipdocs.michoacan.gob.mx/?wpfb_dl=469491" TargetMode="External"/><Relationship Id="rId16" Type="http://schemas.openxmlformats.org/officeDocument/2006/relationships/hyperlink" Target="http://laipdocs.michoacan.gob.mx/?wpfb_dl=469333" TargetMode="External"/><Relationship Id="rId107" Type="http://schemas.openxmlformats.org/officeDocument/2006/relationships/hyperlink" Target="http://laipdocs.michoacan.gob.mx/?wpfb_dl=469499" TargetMode="External"/><Relationship Id="rId11" Type="http://schemas.openxmlformats.org/officeDocument/2006/relationships/hyperlink" Target="http://laipdocs.michoacan.gob.mx/?wpfb_dl=469340" TargetMode="External"/><Relationship Id="rId32" Type="http://schemas.openxmlformats.org/officeDocument/2006/relationships/hyperlink" Target="http://laipdocs.michoacan.gob.mx/?wpfb_dl=469434" TargetMode="External"/><Relationship Id="rId37" Type="http://schemas.openxmlformats.org/officeDocument/2006/relationships/hyperlink" Target="http://laipdocs.michoacan.gob.mx/?wpfb_dl=469426" TargetMode="External"/><Relationship Id="rId53" Type="http://schemas.openxmlformats.org/officeDocument/2006/relationships/hyperlink" Target="http://laipdocs.michoacan.gob.mx/?wpfb_dl=469413" TargetMode="External"/><Relationship Id="rId58" Type="http://schemas.openxmlformats.org/officeDocument/2006/relationships/hyperlink" Target="http://laipdocs.michoacan.gob.mx/?wpfb_dl=469405" TargetMode="External"/><Relationship Id="rId74" Type="http://schemas.openxmlformats.org/officeDocument/2006/relationships/hyperlink" Target="http://laipdocs.michoacan.gob.mx/?wpfb_dl=469392" TargetMode="External"/><Relationship Id="rId79" Type="http://schemas.openxmlformats.org/officeDocument/2006/relationships/hyperlink" Target="http://laipdocs.michoacan.gob.mx/?wpfb_dl=469524" TargetMode="External"/><Relationship Id="rId102" Type="http://schemas.openxmlformats.org/officeDocument/2006/relationships/hyperlink" Target="http://laipdocs.michoacan.gob.mx/?wpfb_dl=469505" TargetMode="External"/><Relationship Id="rId5" Type="http://schemas.openxmlformats.org/officeDocument/2006/relationships/hyperlink" Target="http://laipdocs.michoacan.gob.mx/?wpfb_dl=469346" TargetMode="External"/><Relationship Id="rId90" Type="http://schemas.openxmlformats.org/officeDocument/2006/relationships/hyperlink" Target="http://laipdocs.michoacan.gob.mx/?wpfb_dl=469517" TargetMode="External"/><Relationship Id="rId95" Type="http://schemas.openxmlformats.org/officeDocument/2006/relationships/hyperlink" Target="http://laipdocs.michoacan.gob.mx/?wpfb_dl=469510" TargetMode="External"/><Relationship Id="rId22" Type="http://schemas.openxmlformats.org/officeDocument/2006/relationships/hyperlink" Target="http://laipdocs.michoacan.gob.mx/?wpfb_dl=469327" TargetMode="External"/><Relationship Id="rId27" Type="http://schemas.openxmlformats.org/officeDocument/2006/relationships/hyperlink" Target="http://laipdocs.michoacan.gob.mx/?wpfb_dl=469440" TargetMode="External"/><Relationship Id="rId43" Type="http://schemas.openxmlformats.org/officeDocument/2006/relationships/hyperlink" Target="http://laipdocs.michoacan.gob.mx/?wpfb_dl=469420" TargetMode="External"/><Relationship Id="rId48" Type="http://schemas.openxmlformats.org/officeDocument/2006/relationships/hyperlink" Target="http://laipdocs.michoacan.gob.mx/?wpfb_dl=469419" TargetMode="External"/><Relationship Id="rId64" Type="http://schemas.openxmlformats.org/officeDocument/2006/relationships/hyperlink" Target="http://laipdocs.michoacan.gob.mx/?wpfb_dl=469399" TargetMode="External"/><Relationship Id="rId69" Type="http://schemas.openxmlformats.org/officeDocument/2006/relationships/hyperlink" Target="http://laipdocs.michoacan.gob.mx/?wpfb_dl=469398" TargetMode="External"/><Relationship Id="rId113" Type="http://schemas.openxmlformats.org/officeDocument/2006/relationships/hyperlink" Target="http://laipdocs.michoacan.gob.mx/?wpfb_dl=469493" TargetMode="External"/><Relationship Id="rId80" Type="http://schemas.openxmlformats.org/officeDocument/2006/relationships/hyperlink" Target="http://laipdocs.michoacan.gob.mx/?wpfb_dl=469526" TargetMode="External"/><Relationship Id="rId85" Type="http://schemas.openxmlformats.org/officeDocument/2006/relationships/hyperlink" Target="http://laipdocs.michoacan.gob.mx/?wpfb_dl=469518" TargetMode="External"/><Relationship Id="rId12" Type="http://schemas.openxmlformats.org/officeDocument/2006/relationships/hyperlink" Target="http://laipdocs.michoacan.gob.mx/?wpfb_dl=469340" TargetMode="External"/><Relationship Id="rId17" Type="http://schemas.openxmlformats.org/officeDocument/2006/relationships/hyperlink" Target="http://laipdocs.michoacan.gob.mx/?wpfb_dl=469334" TargetMode="External"/><Relationship Id="rId33" Type="http://schemas.openxmlformats.org/officeDocument/2006/relationships/hyperlink" Target="http://laipdocs.michoacan.gob.mx/?wpfb_dl=469434" TargetMode="External"/><Relationship Id="rId38" Type="http://schemas.openxmlformats.org/officeDocument/2006/relationships/hyperlink" Target="http://laipdocs.michoacan.gob.mx/?wpfb_dl=469428" TargetMode="External"/><Relationship Id="rId59" Type="http://schemas.openxmlformats.org/officeDocument/2006/relationships/hyperlink" Target="http://laipdocs.michoacan.gob.mx/?wpfb_dl=469407" TargetMode="External"/><Relationship Id="rId103" Type="http://schemas.openxmlformats.org/officeDocument/2006/relationships/hyperlink" Target="http://laipdocs.michoacan.gob.mx/?wpfb_dl=469500" TargetMode="External"/><Relationship Id="rId108" Type="http://schemas.openxmlformats.org/officeDocument/2006/relationships/hyperlink" Target="http://laipdocs.michoacan.gob.mx/?wpfb_dl=469499" TargetMode="External"/><Relationship Id="rId54" Type="http://schemas.openxmlformats.org/officeDocument/2006/relationships/hyperlink" Target="http://laipdocs.michoacan.gob.mx/?wpfb_dl=469413" TargetMode="External"/><Relationship Id="rId70" Type="http://schemas.openxmlformats.org/officeDocument/2006/relationships/hyperlink" Target="http://laipdocs.michoacan.gob.mx/?wpfb_dl=469394" TargetMode="External"/><Relationship Id="rId75" Type="http://schemas.openxmlformats.org/officeDocument/2006/relationships/hyperlink" Target="http://laipdocs.michoacan.gob.mx/?wpfb_dl=469392" TargetMode="External"/><Relationship Id="rId91" Type="http://schemas.openxmlformats.org/officeDocument/2006/relationships/hyperlink" Target="http://laipdocs.michoacan.gob.mx/?wpfb_dl=469512" TargetMode="External"/><Relationship Id="rId96" Type="http://schemas.openxmlformats.org/officeDocument/2006/relationships/hyperlink" Target="http://laipdocs.michoacan.gob.mx/?wpfb_dl=469510" TargetMode="External"/><Relationship Id="rId1" Type="http://schemas.openxmlformats.org/officeDocument/2006/relationships/hyperlink" Target="http://laipdocs.michoacan.gob.mx/?wpfb_dl=469347" TargetMode="External"/><Relationship Id="rId6" Type="http://schemas.openxmlformats.org/officeDocument/2006/relationships/hyperlink" Target="http://laipdocs.michoacan.gob.mx/?wpfb_dl=469346" TargetMode="External"/><Relationship Id="rId15" Type="http://schemas.openxmlformats.org/officeDocument/2006/relationships/hyperlink" Target="http://laipdocs.michoacan.gob.mx/?wpfb_dl=469337" TargetMode="External"/><Relationship Id="rId23" Type="http://schemas.openxmlformats.org/officeDocument/2006/relationships/hyperlink" Target="http://laipdocs.michoacan.gob.mx/?wpfb_dl=469328" TargetMode="External"/><Relationship Id="rId28" Type="http://schemas.openxmlformats.org/officeDocument/2006/relationships/hyperlink" Target="http://laipdocs.michoacan.gob.mx/?wpfb_dl=469435" TargetMode="External"/><Relationship Id="rId36" Type="http://schemas.openxmlformats.org/officeDocument/2006/relationships/hyperlink" Target="http://laipdocs.michoacan.gob.mx/?wpfb_dl=469431" TargetMode="External"/><Relationship Id="rId49" Type="http://schemas.openxmlformats.org/officeDocument/2006/relationships/hyperlink" Target="http://laipdocs.michoacan.gob.mx/?wpfb_dl=469414" TargetMode="External"/><Relationship Id="rId57" Type="http://schemas.openxmlformats.org/officeDocument/2006/relationships/hyperlink" Target="http://laipdocs.michoacan.gob.mx/?wpfb_dl=469409" TargetMode="External"/><Relationship Id="rId106" Type="http://schemas.openxmlformats.org/officeDocument/2006/relationships/hyperlink" Target="http://laipdocs.michoacan.gob.mx/?wpfb_dl=469497" TargetMode="External"/><Relationship Id="rId114" Type="http://schemas.openxmlformats.org/officeDocument/2006/relationships/hyperlink" Target="http://laipdocs.michoacan.gob.mx/?wpfb_dl=469493" TargetMode="External"/><Relationship Id="rId10" Type="http://schemas.openxmlformats.org/officeDocument/2006/relationships/hyperlink" Target="http://laipdocs.michoacan.gob.mx/?wpfb_dl=469339" TargetMode="External"/><Relationship Id="rId31" Type="http://schemas.openxmlformats.org/officeDocument/2006/relationships/hyperlink" Target="http://laipdocs.michoacan.gob.mx/?wpfb_dl=469433" TargetMode="External"/><Relationship Id="rId44" Type="http://schemas.openxmlformats.org/officeDocument/2006/relationships/hyperlink" Target="http://laipdocs.michoacan.gob.mx/?wpfb_dl=469422" TargetMode="External"/><Relationship Id="rId52" Type="http://schemas.openxmlformats.org/officeDocument/2006/relationships/hyperlink" Target="http://laipdocs.michoacan.gob.mx/?wpfb_dl=469411" TargetMode="External"/><Relationship Id="rId60" Type="http://schemas.openxmlformats.org/officeDocument/2006/relationships/hyperlink" Target="http://laipdocs.michoacan.gob.mx/?wpfb_dl=469407" TargetMode="External"/><Relationship Id="rId65" Type="http://schemas.openxmlformats.org/officeDocument/2006/relationships/hyperlink" Target="http://laipdocs.michoacan.gob.mx/?wpfb_dl=469400" TargetMode="External"/><Relationship Id="rId73" Type="http://schemas.openxmlformats.org/officeDocument/2006/relationships/hyperlink" Target="http://laipdocs.michoacan.gob.mx/?wpfb_dl=469390" TargetMode="External"/><Relationship Id="rId78" Type="http://schemas.openxmlformats.org/officeDocument/2006/relationships/hyperlink" Target="http://laipdocs.michoacan.gob.mx/?wpfb_dl=469528" TargetMode="External"/><Relationship Id="rId81" Type="http://schemas.openxmlformats.org/officeDocument/2006/relationships/hyperlink" Target="http://laipdocs.michoacan.gob.mx/?wpfb_dl=469526" TargetMode="External"/><Relationship Id="rId86" Type="http://schemas.openxmlformats.org/officeDocument/2006/relationships/hyperlink" Target="http://laipdocs.michoacan.gob.mx/?wpfb_dl=469519" TargetMode="External"/><Relationship Id="rId94" Type="http://schemas.openxmlformats.org/officeDocument/2006/relationships/hyperlink" Target="http://laipdocs.michoacan.gob.mx/?wpfb_dl=469509" TargetMode="External"/><Relationship Id="rId99" Type="http://schemas.openxmlformats.org/officeDocument/2006/relationships/hyperlink" Target="http://laipdocs.michoacan.gob.mx/?wpfb_dl=469507" TargetMode="External"/><Relationship Id="rId101" Type="http://schemas.openxmlformats.org/officeDocument/2006/relationships/hyperlink" Target="http://laipdocs.michoacan.gob.mx/?wpfb_dl=469505" TargetMode="External"/><Relationship Id="rId4" Type="http://schemas.openxmlformats.org/officeDocument/2006/relationships/hyperlink" Target="http://laipdocs.michoacan.gob.mx/?wpfb_dl=469345" TargetMode="External"/><Relationship Id="rId9" Type="http://schemas.openxmlformats.org/officeDocument/2006/relationships/hyperlink" Target="http://laipdocs.michoacan.gob.mx/?wpfb_dl=469342" TargetMode="External"/><Relationship Id="rId13" Type="http://schemas.openxmlformats.org/officeDocument/2006/relationships/hyperlink" Target="http://laipdocs.michoacan.gob.mx/?wpfb_dl=469336" TargetMode="External"/><Relationship Id="rId18" Type="http://schemas.openxmlformats.org/officeDocument/2006/relationships/hyperlink" Target="http://laipdocs.michoacan.gob.mx/?wpfb_dl=469334" TargetMode="External"/><Relationship Id="rId39" Type="http://schemas.openxmlformats.org/officeDocument/2006/relationships/hyperlink" Target="http://laipdocs.michoacan.gob.mx/?wpfb_dl=469428" TargetMode="External"/><Relationship Id="rId109" Type="http://schemas.openxmlformats.org/officeDocument/2006/relationships/hyperlink" Target="http://laipdocs.michoacan.gob.mx/?wpfb_dl=469494" TargetMode="External"/><Relationship Id="rId34" Type="http://schemas.openxmlformats.org/officeDocument/2006/relationships/hyperlink" Target="http://laipdocs.michoacan.gob.mx/?wpfb_dl=469429" TargetMode="External"/><Relationship Id="rId50" Type="http://schemas.openxmlformats.org/officeDocument/2006/relationships/hyperlink" Target="http://laipdocs.michoacan.gob.mx/?wpfb_dl=469416" TargetMode="External"/><Relationship Id="rId55" Type="http://schemas.openxmlformats.org/officeDocument/2006/relationships/hyperlink" Target="http://laipdocs.michoacan.gob.mx/?wpfb_dl=469410" TargetMode="External"/><Relationship Id="rId76" Type="http://schemas.openxmlformats.org/officeDocument/2006/relationships/hyperlink" Target="http://laipdocs.michoacan.gob.mx/?wpfb_dl=469527" TargetMode="External"/><Relationship Id="rId97" Type="http://schemas.openxmlformats.org/officeDocument/2006/relationships/hyperlink" Target="http://laipdocs.michoacan.gob.mx/?wpfb_dl=469506" TargetMode="External"/><Relationship Id="rId104" Type="http://schemas.openxmlformats.org/officeDocument/2006/relationships/hyperlink" Target="http://laipdocs.michoacan.gob.mx/?wpfb_dl=469502" TargetMode="External"/><Relationship Id="rId7" Type="http://schemas.openxmlformats.org/officeDocument/2006/relationships/hyperlink" Target="http://laipdocs.michoacan.gob.mx/?wpfb_dl=469326" TargetMode="External"/><Relationship Id="rId71" Type="http://schemas.openxmlformats.org/officeDocument/2006/relationships/hyperlink" Target="http://laipdocs.michoacan.gob.mx/?wpfb_dl=469395" TargetMode="External"/><Relationship Id="rId92" Type="http://schemas.openxmlformats.org/officeDocument/2006/relationships/hyperlink" Target="http://laipdocs.michoacan.gob.mx/?wpfb_dl=469514" TargetMode="External"/><Relationship Id="rId2" Type="http://schemas.openxmlformats.org/officeDocument/2006/relationships/hyperlink" Target="http://laipdocs.michoacan.gob.mx/?wpfb_dl=469349" TargetMode="External"/><Relationship Id="rId29" Type="http://schemas.openxmlformats.org/officeDocument/2006/relationships/hyperlink" Target="http://laipdocs.michoacan.gob.mx/?wpfb_dl=469437" TargetMode="External"/><Relationship Id="rId24" Type="http://schemas.openxmlformats.org/officeDocument/2006/relationships/hyperlink" Target="http://laipdocs.michoacan.gob.mx/?wpfb_dl=469328" TargetMode="External"/><Relationship Id="rId40" Type="http://schemas.openxmlformats.org/officeDocument/2006/relationships/hyperlink" Target="http://laipdocs.michoacan.gob.mx/?wpfb_dl=469423" TargetMode="External"/><Relationship Id="rId45" Type="http://schemas.openxmlformats.org/officeDocument/2006/relationships/hyperlink" Target="http://laipdocs.michoacan.gob.mx/?wpfb_dl=469422" TargetMode="External"/><Relationship Id="rId66" Type="http://schemas.openxmlformats.org/officeDocument/2006/relationships/hyperlink" Target="http://laipdocs.michoacan.gob.mx/?wpfb_dl=469400" TargetMode="External"/><Relationship Id="rId87" Type="http://schemas.openxmlformats.org/officeDocument/2006/relationships/hyperlink" Target="http://laipdocs.michoacan.gob.mx/?wpfb_dl=469519" TargetMode="External"/><Relationship Id="rId110" Type="http://schemas.openxmlformats.org/officeDocument/2006/relationships/hyperlink" Target="http://laipdocs.michoacan.gob.mx/?wpfb_dl=469496" TargetMode="External"/><Relationship Id="rId115" Type="http://schemas.openxmlformats.org/officeDocument/2006/relationships/printerSettings" Target="../printerSettings/printerSettings1.bin"/><Relationship Id="rId61" Type="http://schemas.openxmlformats.org/officeDocument/2006/relationships/hyperlink" Target="http://laipdocs.michoacan.gob.mx/?wpfb_dl=469402" TargetMode="External"/><Relationship Id="rId82" Type="http://schemas.openxmlformats.org/officeDocument/2006/relationships/hyperlink" Target="http://laipdocs.michoacan.gob.mx/?wpfb_dl=469521" TargetMode="External"/><Relationship Id="rId19" Type="http://schemas.openxmlformats.org/officeDocument/2006/relationships/hyperlink" Target="http://laipdocs.michoacan.gob.mx/?wpfb_dl=469330" TargetMode="External"/><Relationship Id="rId14" Type="http://schemas.openxmlformats.org/officeDocument/2006/relationships/hyperlink" Target="http://laipdocs.michoacan.gob.mx/?wpfb_dl=469337" TargetMode="External"/><Relationship Id="rId30" Type="http://schemas.openxmlformats.org/officeDocument/2006/relationships/hyperlink" Target="http://laipdocs.michoacan.gob.mx/?wpfb_dl=469437" TargetMode="External"/><Relationship Id="rId35" Type="http://schemas.openxmlformats.org/officeDocument/2006/relationships/hyperlink" Target="http://laipdocs.michoacan.gob.mx/?wpfb_dl=469431" TargetMode="External"/><Relationship Id="rId56" Type="http://schemas.openxmlformats.org/officeDocument/2006/relationships/hyperlink" Target="http://laipdocs.michoacan.gob.mx/?wpfb_dl=469409" TargetMode="External"/><Relationship Id="rId77" Type="http://schemas.openxmlformats.org/officeDocument/2006/relationships/hyperlink" Target="http://laipdocs.michoacan.gob.mx/?wpfb_dl=469528" TargetMode="External"/><Relationship Id="rId100" Type="http://schemas.openxmlformats.org/officeDocument/2006/relationships/hyperlink" Target="http://laipdocs.michoacan.gob.mx/?wpfb_dl=469504" TargetMode="External"/><Relationship Id="rId105" Type="http://schemas.openxmlformats.org/officeDocument/2006/relationships/hyperlink" Target="http://laipdocs.michoacan.gob.mx/?wpfb_dl=469502" TargetMode="External"/><Relationship Id="rId8" Type="http://schemas.openxmlformats.org/officeDocument/2006/relationships/hyperlink" Target="http://laipdocs.michoacan.gob.mx/?wpfb_dl=469342" TargetMode="External"/><Relationship Id="rId51" Type="http://schemas.openxmlformats.org/officeDocument/2006/relationships/hyperlink" Target="http://laipdocs.michoacan.gob.mx/?wpfb_dl=469416" TargetMode="External"/><Relationship Id="rId72" Type="http://schemas.openxmlformats.org/officeDocument/2006/relationships/hyperlink" Target="http://laipdocs.michoacan.gob.mx/?wpfb_dl=469395" TargetMode="External"/><Relationship Id="rId93" Type="http://schemas.openxmlformats.org/officeDocument/2006/relationships/hyperlink" Target="http://laipdocs.michoacan.gob.mx/?wpfb_dl=469514" TargetMode="External"/><Relationship Id="rId98" Type="http://schemas.openxmlformats.org/officeDocument/2006/relationships/hyperlink" Target="http://laipdocs.michoacan.gob.mx/?wpfb_dl=469507" TargetMode="External"/><Relationship Id="rId3" Type="http://schemas.openxmlformats.org/officeDocument/2006/relationships/hyperlink" Target="http://laipdocs.michoacan.gob.mx/?wpfb_dl=469349" TargetMode="External"/><Relationship Id="rId25" Type="http://schemas.openxmlformats.org/officeDocument/2006/relationships/hyperlink" Target="http://laipdocs.michoacan.gob.mx/?wpfb_dl=469438" TargetMode="External"/><Relationship Id="rId46" Type="http://schemas.openxmlformats.org/officeDocument/2006/relationships/hyperlink" Target="http://laipdocs.michoacan.gob.mx/?wpfb_dl=469417" TargetMode="External"/><Relationship Id="rId67" Type="http://schemas.openxmlformats.org/officeDocument/2006/relationships/hyperlink" Target="http://laipdocs.michoacan.gob.mx/?wpfb_dl=469396" TargetMode="External"/><Relationship Id="rId116" Type="http://schemas.openxmlformats.org/officeDocument/2006/relationships/vmlDrawing" Target="../drawings/vmlDrawing1.vml"/><Relationship Id="rId20" Type="http://schemas.openxmlformats.org/officeDocument/2006/relationships/hyperlink" Target="http://laipdocs.michoacan.gob.mx/?wpfb_dl=469332" TargetMode="External"/><Relationship Id="rId41" Type="http://schemas.openxmlformats.org/officeDocument/2006/relationships/hyperlink" Target="http://laipdocs.michoacan.gob.mx/?wpfb_dl=469425" TargetMode="External"/><Relationship Id="rId62" Type="http://schemas.openxmlformats.org/officeDocument/2006/relationships/hyperlink" Target="http://laipdocs.michoacan.gob.mx/?wpfb_dl=469404" TargetMode="External"/><Relationship Id="rId83" Type="http://schemas.openxmlformats.org/officeDocument/2006/relationships/hyperlink" Target="http://laipdocs.michoacan.gob.mx/?wpfb_dl=469522" TargetMode="External"/><Relationship Id="rId88" Type="http://schemas.openxmlformats.org/officeDocument/2006/relationships/hyperlink" Target="http://laipdocs.michoacan.gob.mx/?wpfb_dl=469515" TargetMode="External"/><Relationship Id="rId111" Type="http://schemas.openxmlformats.org/officeDocument/2006/relationships/hyperlink" Target="http://laipdocs.michoacan.gob.mx/?wpfb_dl=4694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6"/>
  <sheetViews>
    <sheetView tabSelected="1" topLeftCell="A6" zoomScale="85" zoomScaleNormal="85" workbookViewId="0">
      <selection activeCell="AB10" sqref="AB10"/>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26.85546875" bestFit="1" customWidth="1"/>
    <col min="5" max="5" width="49.7109375" customWidth="1"/>
    <col min="6" max="6" width="34.5703125" style="23" bestFit="1" customWidth="1"/>
    <col min="7" max="7" width="46.5703125" bestFit="1" customWidth="1"/>
    <col min="8" max="8" width="47.5703125" style="23"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50.5703125" style="21"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5</v>
      </c>
      <c r="E3" s="19"/>
      <c r="F3" s="19"/>
      <c r="G3" s="20" t="s">
        <v>6</v>
      </c>
      <c r="H3" s="19"/>
      <c r="I3" s="19"/>
    </row>
    <row r="4" spans="1:29" hidden="1" x14ac:dyDescent="0.25">
      <c r="A4" t="s">
        <v>7</v>
      </c>
      <c r="B4" t="s">
        <v>8</v>
      </c>
      <c r="C4" t="s">
        <v>8</v>
      </c>
      <c r="D4" t="s">
        <v>9</v>
      </c>
      <c r="E4" t="s">
        <v>10</v>
      </c>
      <c r="F4" s="23" t="s">
        <v>10</v>
      </c>
      <c r="G4" t="s">
        <v>10</v>
      </c>
      <c r="H4" s="23"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s="21" t="s">
        <v>14</v>
      </c>
    </row>
    <row r="5" spans="1:29" hidden="1" x14ac:dyDescent="0.25">
      <c r="A5" t="s">
        <v>15</v>
      </c>
      <c r="B5" t="s">
        <v>16</v>
      </c>
      <c r="C5" t="s">
        <v>17</v>
      </c>
      <c r="D5" t="s">
        <v>18</v>
      </c>
      <c r="E5" t="s">
        <v>19</v>
      </c>
      <c r="F5" s="23" t="s">
        <v>20</v>
      </c>
      <c r="G5" t="s">
        <v>21</v>
      </c>
      <c r="H5" s="23"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s="21" t="s">
        <v>43</v>
      </c>
    </row>
    <row r="6" spans="1:29" x14ac:dyDescent="0.25">
      <c r="A6" s="18" t="s">
        <v>44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6.25" x14ac:dyDescent="0.25">
      <c r="A7" s="1" t="s">
        <v>45</v>
      </c>
      <c r="B7" s="1" t="s">
        <v>46</v>
      </c>
      <c r="C7" s="1" t="s">
        <v>47</v>
      </c>
      <c r="D7" s="1" t="s">
        <v>48</v>
      </c>
      <c r="E7" s="1" t="s">
        <v>49</v>
      </c>
      <c r="F7" s="24" t="s">
        <v>50</v>
      </c>
      <c r="G7" s="12" t="s">
        <v>51</v>
      </c>
      <c r="H7" s="24" t="s">
        <v>52</v>
      </c>
      <c r="I7" s="1" t="s">
        <v>53</v>
      </c>
      <c r="J7" s="1" t="s">
        <v>54</v>
      </c>
      <c r="K7" s="1" t="s">
        <v>55</v>
      </c>
      <c r="L7" s="1" t="s">
        <v>56</v>
      </c>
      <c r="M7" s="1" t="s">
        <v>57</v>
      </c>
      <c r="N7" s="1" t="s">
        <v>58</v>
      </c>
      <c r="O7" s="1" t="s">
        <v>59</v>
      </c>
      <c r="P7" s="1" t="s">
        <v>60</v>
      </c>
      <c r="Q7" s="12" t="s">
        <v>61</v>
      </c>
      <c r="R7" s="1" t="s">
        <v>62</v>
      </c>
      <c r="S7" s="1" t="s">
        <v>63</v>
      </c>
      <c r="T7" s="1" t="s">
        <v>64</v>
      </c>
      <c r="U7" s="1" t="s">
        <v>65</v>
      </c>
      <c r="V7" s="1" t="s">
        <v>66</v>
      </c>
      <c r="W7" s="1" t="s">
        <v>67</v>
      </c>
      <c r="X7" s="1" t="s">
        <v>68</v>
      </c>
      <c r="Y7" s="1" t="s">
        <v>69</v>
      </c>
      <c r="Z7" s="1" t="s">
        <v>70</v>
      </c>
      <c r="AA7" s="1" t="s">
        <v>71</v>
      </c>
      <c r="AB7" s="1" t="s">
        <v>72</v>
      </c>
      <c r="AC7" s="22" t="s">
        <v>73</v>
      </c>
    </row>
    <row r="8" spans="1:29" x14ac:dyDescent="0.25">
      <c r="A8" s="3">
        <v>2023</v>
      </c>
      <c r="B8" s="4">
        <v>45017</v>
      </c>
      <c r="C8" s="4">
        <v>45107</v>
      </c>
      <c r="D8" s="2" t="s">
        <v>74</v>
      </c>
      <c r="E8" s="3" t="s">
        <v>91</v>
      </c>
      <c r="F8" s="25" t="s">
        <v>88</v>
      </c>
      <c r="G8" s="13" t="s">
        <v>89</v>
      </c>
      <c r="H8" s="25" t="s">
        <v>90</v>
      </c>
      <c r="I8" s="2" t="s">
        <v>81</v>
      </c>
      <c r="J8" s="3" t="s">
        <v>92</v>
      </c>
      <c r="K8" s="3" t="s">
        <v>92</v>
      </c>
      <c r="L8" s="3" t="s">
        <v>92</v>
      </c>
      <c r="M8" s="9" t="s">
        <v>92</v>
      </c>
      <c r="N8" s="15"/>
      <c r="O8" s="4">
        <v>45083</v>
      </c>
      <c r="P8" s="4">
        <v>45449</v>
      </c>
      <c r="Q8" s="13" t="s">
        <v>93</v>
      </c>
      <c r="R8" s="6" t="s">
        <v>205</v>
      </c>
      <c r="S8" s="7">
        <v>12192</v>
      </c>
      <c r="T8" s="7">
        <v>12192</v>
      </c>
      <c r="U8" s="6" t="s">
        <v>206</v>
      </c>
      <c r="V8" s="6" t="s">
        <v>206</v>
      </c>
      <c r="W8" s="6"/>
      <c r="X8" s="2" t="s">
        <v>87</v>
      </c>
      <c r="Y8" s="2"/>
      <c r="Z8" s="2" t="s">
        <v>94</v>
      </c>
      <c r="AA8" s="4">
        <v>45110</v>
      </c>
      <c r="AB8" s="4">
        <v>45107</v>
      </c>
      <c r="AC8" s="13" t="s">
        <v>266</v>
      </c>
    </row>
    <row r="9" spans="1:29" ht="28.5" x14ac:dyDescent="0.25">
      <c r="A9" s="26">
        <v>2023</v>
      </c>
      <c r="B9" s="4">
        <v>45017</v>
      </c>
      <c r="C9" s="4">
        <v>45107</v>
      </c>
      <c r="D9" s="2" t="s">
        <v>74</v>
      </c>
      <c r="E9" s="3" t="s">
        <v>95</v>
      </c>
      <c r="F9" s="25" t="s">
        <v>88</v>
      </c>
      <c r="G9" s="13" t="s">
        <v>89</v>
      </c>
      <c r="H9" s="25" t="s">
        <v>90</v>
      </c>
      <c r="I9" s="2" t="s">
        <v>81</v>
      </c>
      <c r="J9" s="2" t="s">
        <v>96</v>
      </c>
      <c r="K9" s="2" t="s">
        <v>96</v>
      </c>
      <c r="L9" s="2" t="s">
        <v>96</v>
      </c>
      <c r="M9" s="2" t="s">
        <v>96</v>
      </c>
      <c r="N9" s="15"/>
      <c r="O9" s="4">
        <v>45019</v>
      </c>
      <c r="P9" s="4">
        <v>45385</v>
      </c>
      <c r="Q9" s="13" t="s">
        <v>93</v>
      </c>
      <c r="R9" s="6" t="s">
        <v>240</v>
      </c>
      <c r="S9" s="7">
        <v>12192</v>
      </c>
      <c r="T9" s="7">
        <v>12192</v>
      </c>
      <c r="U9" s="6" t="s">
        <v>241</v>
      </c>
      <c r="V9" s="6" t="s">
        <v>241</v>
      </c>
      <c r="W9" s="6"/>
      <c r="X9" s="2" t="s">
        <v>87</v>
      </c>
      <c r="Y9" s="5"/>
      <c r="Z9" s="2" t="s">
        <v>94</v>
      </c>
      <c r="AA9" s="4">
        <v>45110</v>
      </c>
      <c r="AB9" s="4">
        <v>45107</v>
      </c>
      <c r="AC9" s="13" t="s">
        <v>266</v>
      </c>
    </row>
    <row r="10" spans="1:29" x14ac:dyDescent="0.25">
      <c r="A10" s="3">
        <v>2023</v>
      </c>
      <c r="B10" s="4">
        <v>45017</v>
      </c>
      <c r="C10" s="4">
        <v>45107</v>
      </c>
      <c r="D10" s="2" t="s">
        <v>74</v>
      </c>
      <c r="E10" s="3" t="s">
        <v>97</v>
      </c>
      <c r="F10" s="25" t="s">
        <v>88</v>
      </c>
      <c r="G10" s="13" t="s">
        <v>89</v>
      </c>
      <c r="H10" s="25" t="s">
        <v>90</v>
      </c>
      <c r="I10" s="2" t="s">
        <v>81</v>
      </c>
      <c r="J10" s="3" t="s">
        <v>98</v>
      </c>
      <c r="K10" s="3" t="s">
        <v>98</v>
      </c>
      <c r="L10" s="3" t="s">
        <v>98</v>
      </c>
      <c r="M10" s="9" t="s">
        <v>98</v>
      </c>
      <c r="N10" s="15"/>
      <c r="O10" s="4">
        <v>45084</v>
      </c>
      <c r="P10" s="4">
        <v>45451</v>
      </c>
      <c r="Q10" s="13" t="s">
        <v>93</v>
      </c>
      <c r="R10" s="6" t="s">
        <v>207</v>
      </c>
      <c r="S10" s="7">
        <v>12192</v>
      </c>
      <c r="T10" s="7">
        <v>12192</v>
      </c>
      <c r="U10" s="6" t="s">
        <v>208</v>
      </c>
      <c r="V10" s="6" t="s">
        <v>208</v>
      </c>
      <c r="W10" s="6"/>
      <c r="X10" s="2" t="s">
        <v>87</v>
      </c>
      <c r="Y10" s="5"/>
      <c r="Z10" s="2" t="s">
        <v>94</v>
      </c>
      <c r="AA10" s="4">
        <v>45110</v>
      </c>
      <c r="AB10" s="4">
        <v>45107</v>
      </c>
      <c r="AC10" s="13" t="s">
        <v>266</v>
      </c>
    </row>
    <row r="11" spans="1:29" x14ac:dyDescent="0.25">
      <c r="A11" s="3">
        <v>2023</v>
      </c>
      <c r="B11" s="4">
        <v>45017</v>
      </c>
      <c r="C11" s="4">
        <v>45107</v>
      </c>
      <c r="D11" s="2" t="s">
        <v>74</v>
      </c>
      <c r="E11" s="3" t="s">
        <v>99</v>
      </c>
      <c r="F11" s="25" t="s">
        <v>88</v>
      </c>
      <c r="G11" s="13" t="s">
        <v>89</v>
      </c>
      <c r="H11" s="25" t="s">
        <v>90</v>
      </c>
      <c r="I11" s="2" t="s">
        <v>81</v>
      </c>
      <c r="J11" s="3" t="s">
        <v>100</v>
      </c>
      <c r="K11" s="3" t="s">
        <v>100</v>
      </c>
      <c r="L11" s="3" t="s">
        <v>100</v>
      </c>
      <c r="M11" s="9" t="s">
        <v>100</v>
      </c>
      <c r="N11" s="15"/>
      <c r="O11" s="4">
        <v>45092</v>
      </c>
      <c r="P11" s="4">
        <v>45458</v>
      </c>
      <c r="Q11" s="13" t="s">
        <v>93</v>
      </c>
      <c r="R11" s="6" t="s">
        <v>209</v>
      </c>
      <c r="S11" s="7">
        <v>12192</v>
      </c>
      <c r="T11" s="7">
        <v>12192</v>
      </c>
      <c r="U11" s="6" t="s">
        <v>210</v>
      </c>
      <c r="V11" s="10" t="s">
        <v>210</v>
      </c>
      <c r="W11" s="6"/>
      <c r="X11" s="2" t="s">
        <v>87</v>
      </c>
      <c r="Y11" s="5"/>
      <c r="Z11" s="2" t="s">
        <v>94</v>
      </c>
      <c r="AA11" s="4">
        <v>45110</v>
      </c>
      <c r="AB11" s="4">
        <v>45107</v>
      </c>
      <c r="AC11" s="13" t="s">
        <v>266</v>
      </c>
    </row>
    <row r="12" spans="1:29" ht="30" x14ac:dyDescent="0.25">
      <c r="A12" s="3">
        <v>2023</v>
      </c>
      <c r="B12" s="4">
        <v>45017</v>
      </c>
      <c r="C12" s="4">
        <v>45107</v>
      </c>
      <c r="D12" s="2" t="s">
        <v>74</v>
      </c>
      <c r="E12" s="3" t="s">
        <v>101</v>
      </c>
      <c r="F12" s="25" t="s">
        <v>88</v>
      </c>
      <c r="G12" s="13" t="s">
        <v>89</v>
      </c>
      <c r="H12" s="25" t="s">
        <v>90</v>
      </c>
      <c r="I12" s="2" t="s">
        <v>81</v>
      </c>
      <c r="J12" s="8" t="s">
        <v>102</v>
      </c>
      <c r="K12" s="8" t="s">
        <v>102</v>
      </c>
      <c r="L12" s="8" t="s">
        <v>102</v>
      </c>
      <c r="M12" s="11" t="s">
        <v>102</v>
      </c>
      <c r="N12" s="15"/>
      <c r="O12" s="4">
        <v>45092</v>
      </c>
      <c r="P12" s="4">
        <v>45458</v>
      </c>
      <c r="Q12" s="13" t="s">
        <v>93</v>
      </c>
      <c r="R12" s="6" t="s">
        <v>211</v>
      </c>
      <c r="S12" s="7">
        <v>12192</v>
      </c>
      <c r="T12" s="7">
        <v>12192</v>
      </c>
      <c r="U12" s="6" t="s">
        <v>212</v>
      </c>
      <c r="V12" s="6" t="s">
        <v>212</v>
      </c>
      <c r="W12" s="6"/>
      <c r="X12" s="3" t="s">
        <v>87</v>
      </c>
      <c r="Y12" s="5"/>
      <c r="Z12" s="2" t="s">
        <v>94</v>
      </c>
      <c r="AA12" s="4">
        <v>45110</v>
      </c>
      <c r="AB12" s="4">
        <v>45107</v>
      </c>
      <c r="AC12" s="13" t="s">
        <v>266</v>
      </c>
    </row>
    <row r="13" spans="1:29" x14ac:dyDescent="0.25">
      <c r="A13" s="3">
        <v>2023</v>
      </c>
      <c r="B13" s="4">
        <v>45017</v>
      </c>
      <c r="C13" s="4">
        <v>45107</v>
      </c>
      <c r="D13" s="2" t="s">
        <v>74</v>
      </c>
      <c r="E13" s="3" t="s">
        <v>185</v>
      </c>
      <c r="F13" s="25" t="s">
        <v>88</v>
      </c>
      <c r="G13" s="13" t="s">
        <v>89</v>
      </c>
      <c r="H13" s="25" t="s">
        <v>90</v>
      </c>
      <c r="I13" s="2" t="s">
        <v>81</v>
      </c>
      <c r="J13" s="3" t="s">
        <v>103</v>
      </c>
      <c r="K13" s="9" t="s">
        <v>103</v>
      </c>
      <c r="L13" s="3" t="s">
        <v>103</v>
      </c>
      <c r="M13" s="9" t="s">
        <v>103</v>
      </c>
      <c r="N13" s="15"/>
      <c r="O13" s="4">
        <v>44991</v>
      </c>
      <c r="P13" s="4">
        <v>45357</v>
      </c>
      <c r="Q13" s="13" t="s">
        <v>93</v>
      </c>
      <c r="R13" s="6" t="s">
        <v>184</v>
      </c>
      <c r="S13" s="7">
        <v>12192</v>
      </c>
      <c r="T13" s="7">
        <v>12192</v>
      </c>
      <c r="U13" s="6" t="s">
        <v>186</v>
      </c>
      <c r="V13" s="6" t="s">
        <v>186</v>
      </c>
      <c r="W13" s="6"/>
      <c r="X13" s="3" t="s">
        <v>87</v>
      </c>
      <c r="Y13" s="5"/>
      <c r="Z13" s="2" t="s">
        <v>94</v>
      </c>
      <c r="AA13" s="4">
        <v>45110</v>
      </c>
      <c r="AB13" s="4">
        <v>45107</v>
      </c>
      <c r="AC13" s="13" t="s">
        <v>266</v>
      </c>
    </row>
    <row r="14" spans="1:29" ht="30" x14ac:dyDescent="0.25">
      <c r="A14" s="9">
        <v>2023</v>
      </c>
      <c r="B14" s="4">
        <v>45017</v>
      </c>
      <c r="C14" s="4">
        <v>45107</v>
      </c>
      <c r="D14" s="2" t="s">
        <v>74</v>
      </c>
      <c r="E14" s="3" t="s">
        <v>109</v>
      </c>
      <c r="F14" s="25" t="s">
        <v>88</v>
      </c>
      <c r="G14" s="13" t="s">
        <v>89</v>
      </c>
      <c r="H14" s="25" t="s">
        <v>90</v>
      </c>
      <c r="I14" s="2" t="s">
        <v>81</v>
      </c>
      <c r="J14" s="9" t="s">
        <v>110</v>
      </c>
      <c r="K14" s="9" t="s">
        <v>111</v>
      </c>
      <c r="L14" s="9" t="s">
        <v>112</v>
      </c>
      <c r="M14" s="11" t="s">
        <v>113</v>
      </c>
      <c r="N14" s="15"/>
      <c r="O14" s="16">
        <v>45070</v>
      </c>
      <c r="P14" s="16">
        <v>45436</v>
      </c>
      <c r="Q14" s="13" t="s">
        <v>93</v>
      </c>
      <c r="R14" s="10" t="s">
        <v>216</v>
      </c>
      <c r="S14" s="7">
        <v>12192</v>
      </c>
      <c r="T14" s="7">
        <v>12192</v>
      </c>
      <c r="U14" s="10" t="s">
        <v>217</v>
      </c>
      <c r="V14" s="10" t="s">
        <v>217</v>
      </c>
      <c r="W14" s="10"/>
      <c r="X14" s="9" t="s">
        <v>87</v>
      </c>
      <c r="Y14" s="15"/>
      <c r="Z14" s="2" t="s">
        <v>94</v>
      </c>
      <c r="AA14" s="16">
        <v>45110</v>
      </c>
      <c r="AB14" s="16">
        <v>45107</v>
      </c>
      <c r="AC14" s="13" t="s">
        <v>266</v>
      </c>
    </row>
    <row r="15" spans="1:29" x14ac:dyDescent="0.25">
      <c r="A15" s="9">
        <v>2023</v>
      </c>
      <c r="B15" s="4">
        <v>45017</v>
      </c>
      <c r="C15" s="4">
        <v>45107</v>
      </c>
      <c r="D15" s="2" t="s">
        <v>74</v>
      </c>
      <c r="E15" s="3" t="s">
        <v>114</v>
      </c>
      <c r="F15" s="25" t="s">
        <v>88</v>
      </c>
      <c r="G15" s="13" t="s">
        <v>89</v>
      </c>
      <c r="H15" s="25" t="s">
        <v>90</v>
      </c>
      <c r="I15" s="2" t="s">
        <v>81</v>
      </c>
      <c r="J15" s="9" t="s">
        <v>115</v>
      </c>
      <c r="K15" s="9" t="s">
        <v>115</v>
      </c>
      <c r="L15" s="9" t="s">
        <v>115</v>
      </c>
      <c r="M15" s="9" t="s">
        <v>115</v>
      </c>
      <c r="N15" s="15"/>
      <c r="O15" s="4">
        <v>45037</v>
      </c>
      <c r="P15" s="4">
        <v>45403</v>
      </c>
      <c r="Q15" s="13" t="s">
        <v>93</v>
      </c>
      <c r="R15" s="6" t="s">
        <v>187</v>
      </c>
      <c r="S15" s="7">
        <v>12192</v>
      </c>
      <c r="T15" s="7">
        <v>12192</v>
      </c>
      <c r="U15" s="6" t="s">
        <v>188</v>
      </c>
      <c r="V15" s="6" t="s">
        <v>188</v>
      </c>
      <c r="W15" s="6"/>
      <c r="X15" s="3" t="s">
        <v>87</v>
      </c>
      <c r="Y15" s="5"/>
      <c r="Z15" s="2" t="s">
        <v>94</v>
      </c>
      <c r="AA15" s="4">
        <v>45110</v>
      </c>
      <c r="AB15" s="4">
        <v>45107</v>
      </c>
      <c r="AC15" s="13" t="s">
        <v>266</v>
      </c>
    </row>
    <row r="16" spans="1:29" x14ac:dyDescent="0.25">
      <c r="A16" s="9">
        <v>2023</v>
      </c>
      <c r="B16" s="4">
        <v>45017</v>
      </c>
      <c r="C16" s="4">
        <v>45107</v>
      </c>
      <c r="D16" s="2" t="s">
        <v>74</v>
      </c>
      <c r="E16" s="3" t="s">
        <v>116</v>
      </c>
      <c r="F16" s="25" t="s">
        <v>88</v>
      </c>
      <c r="G16" s="13" t="s">
        <v>117</v>
      </c>
      <c r="H16" s="25" t="s">
        <v>90</v>
      </c>
      <c r="I16" s="2" t="s">
        <v>81</v>
      </c>
      <c r="J16" s="9" t="s">
        <v>118</v>
      </c>
      <c r="K16" s="9" t="s">
        <v>118</v>
      </c>
      <c r="L16" s="9" t="s">
        <v>118</v>
      </c>
      <c r="M16" s="9" t="s">
        <v>118</v>
      </c>
      <c r="N16" s="15"/>
      <c r="O16" s="4">
        <v>45009</v>
      </c>
      <c r="P16" s="4">
        <v>45375</v>
      </c>
      <c r="Q16" s="13" t="s">
        <v>93</v>
      </c>
      <c r="R16" s="6" t="s">
        <v>242</v>
      </c>
      <c r="S16" s="7">
        <v>12192</v>
      </c>
      <c r="T16" s="7">
        <v>12192</v>
      </c>
      <c r="U16" s="6" t="s">
        <v>243</v>
      </c>
      <c r="V16" s="6" t="s">
        <v>243</v>
      </c>
      <c r="W16" s="6"/>
      <c r="X16" s="3" t="s">
        <v>87</v>
      </c>
      <c r="Y16" s="5"/>
      <c r="Z16" s="2" t="s">
        <v>94</v>
      </c>
      <c r="AA16" s="4">
        <v>45110</v>
      </c>
      <c r="AB16" s="4">
        <v>45107</v>
      </c>
      <c r="AC16" s="13" t="s">
        <v>266</v>
      </c>
    </row>
    <row r="17" spans="1:29" x14ac:dyDescent="0.25">
      <c r="A17" s="9">
        <v>2023</v>
      </c>
      <c r="B17" s="4">
        <v>45017</v>
      </c>
      <c r="C17" s="4">
        <v>45107</v>
      </c>
      <c r="D17" s="2" t="s">
        <v>74</v>
      </c>
      <c r="E17" s="3" t="s">
        <v>108</v>
      </c>
      <c r="F17" s="25" t="s">
        <v>88</v>
      </c>
      <c r="G17" s="13" t="s">
        <v>117</v>
      </c>
      <c r="H17" s="25" t="s">
        <v>90</v>
      </c>
      <c r="I17" s="2" t="s">
        <v>81</v>
      </c>
      <c r="J17" s="9" t="s">
        <v>119</v>
      </c>
      <c r="K17" s="9" t="s">
        <v>119</v>
      </c>
      <c r="L17" s="9" t="s">
        <v>119</v>
      </c>
      <c r="M17" s="9" t="s">
        <v>119</v>
      </c>
      <c r="N17" s="15"/>
      <c r="O17" s="4">
        <v>44984</v>
      </c>
      <c r="P17" s="4">
        <v>45349</v>
      </c>
      <c r="Q17" s="13" t="s">
        <v>93</v>
      </c>
      <c r="R17" s="6" t="s">
        <v>195</v>
      </c>
      <c r="S17" s="7">
        <v>12192</v>
      </c>
      <c r="T17" s="7">
        <v>12192</v>
      </c>
      <c r="U17" s="6" t="s">
        <v>196</v>
      </c>
      <c r="V17" s="6" t="s">
        <v>196</v>
      </c>
      <c r="W17" s="6"/>
      <c r="X17" s="3" t="s">
        <v>87</v>
      </c>
      <c r="Y17" s="5"/>
      <c r="Z17" s="2" t="s">
        <v>94</v>
      </c>
      <c r="AA17" s="4">
        <v>45110</v>
      </c>
      <c r="AB17" s="4">
        <v>45107</v>
      </c>
      <c r="AC17" s="13" t="s">
        <v>266</v>
      </c>
    </row>
    <row r="18" spans="1:29" x14ac:dyDescent="0.25">
      <c r="A18" s="9">
        <v>2023</v>
      </c>
      <c r="B18" s="4">
        <v>45017</v>
      </c>
      <c r="C18" s="4">
        <v>45107</v>
      </c>
      <c r="D18" s="2" t="s">
        <v>74</v>
      </c>
      <c r="E18" s="3" t="s">
        <v>120</v>
      </c>
      <c r="F18" s="25" t="s">
        <v>88</v>
      </c>
      <c r="G18" s="13" t="s">
        <v>117</v>
      </c>
      <c r="H18" s="25" t="s">
        <v>90</v>
      </c>
      <c r="I18" s="2" t="s">
        <v>81</v>
      </c>
      <c r="J18" s="9" t="s">
        <v>121</v>
      </c>
      <c r="K18" s="9" t="s">
        <v>121</v>
      </c>
      <c r="L18" s="9" t="s">
        <v>121</v>
      </c>
      <c r="M18" s="9" t="s">
        <v>121</v>
      </c>
      <c r="N18" s="15"/>
      <c r="O18" s="4">
        <v>45082</v>
      </c>
      <c r="P18" s="4">
        <v>45448</v>
      </c>
      <c r="Q18" s="13" t="s">
        <v>93</v>
      </c>
      <c r="R18" s="6" t="s">
        <v>218</v>
      </c>
      <c r="S18" s="7">
        <v>12192</v>
      </c>
      <c r="T18" s="7">
        <v>12192</v>
      </c>
      <c r="U18" s="6" t="s">
        <v>219</v>
      </c>
      <c r="V18" s="6" t="s">
        <v>219</v>
      </c>
      <c r="W18" s="6"/>
      <c r="X18" s="3" t="s">
        <v>87</v>
      </c>
      <c r="Y18" s="5"/>
      <c r="Z18" s="2" t="s">
        <v>94</v>
      </c>
      <c r="AA18" s="4">
        <v>45110</v>
      </c>
      <c r="AB18" s="4">
        <v>45107</v>
      </c>
      <c r="AC18" s="13" t="s">
        <v>266</v>
      </c>
    </row>
    <row r="19" spans="1:29" ht="30" x14ac:dyDescent="0.25">
      <c r="A19" s="9">
        <v>2023</v>
      </c>
      <c r="B19" s="4">
        <v>45017</v>
      </c>
      <c r="C19" s="4">
        <v>45107</v>
      </c>
      <c r="D19" s="2" t="s">
        <v>74</v>
      </c>
      <c r="E19" s="3" t="s">
        <v>122</v>
      </c>
      <c r="F19" s="25" t="s">
        <v>88</v>
      </c>
      <c r="G19" s="13" t="s">
        <v>117</v>
      </c>
      <c r="H19" s="25" t="s">
        <v>90</v>
      </c>
      <c r="I19" s="2" t="s">
        <v>81</v>
      </c>
      <c r="J19" s="11" t="s">
        <v>107</v>
      </c>
      <c r="K19" s="11" t="s">
        <v>107</v>
      </c>
      <c r="L19" s="11" t="s">
        <v>107</v>
      </c>
      <c r="M19" s="11" t="s">
        <v>107</v>
      </c>
      <c r="N19" s="15"/>
      <c r="O19" s="4">
        <v>44998</v>
      </c>
      <c r="P19" s="4">
        <v>45364</v>
      </c>
      <c r="Q19" s="13" t="s">
        <v>93</v>
      </c>
      <c r="R19" s="6" t="s">
        <v>197</v>
      </c>
      <c r="S19" s="7">
        <v>12192</v>
      </c>
      <c r="T19" s="7">
        <v>12192</v>
      </c>
      <c r="U19" s="6" t="s">
        <v>198</v>
      </c>
      <c r="V19" s="6" t="s">
        <v>198</v>
      </c>
      <c r="W19" s="6"/>
      <c r="X19" s="3" t="s">
        <v>87</v>
      </c>
      <c r="Y19" s="5"/>
      <c r="Z19" s="2" t="s">
        <v>94</v>
      </c>
      <c r="AA19" s="4">
        <v>45110</v>
      </c>
      <c r="AB19" s="4">
        <v>45107</v>
      </c>
      <c r="AC19" s="13" t="s">
        <v>266</v>
      </c>
    </row>
    <row r="20" spans="1:29" ht="45" x14ac:dyDescent="0.25">
      <c r="A20" s="9">
        <v>2023</v>
      </c>
      <c r="B20" s="4">
        <v>45017</v>
      </c>
      <c r="C20" s="4">
        <v>45107</v>
      </c>
      <c r="D20" s="2" t="s">
        <v>74</v>
      </c>
      <c r="E20" s="3" t="s">
        <v>123</v>
      </c>
      <c r="F20" s="25" t="s">
        <v>88</v>
      </c>
      <c r="G20" s="13" t="s">
        <v>117</v>
      </c>
      <c r="H20" s="25" t="s">
        <v>90</v>
      </c>
      <c r="I20" s="2" t="s">
        <v>81</v>
      </c>
      <c r="J20" s="9" t="s">
        <v>124</v>
      </c>
      <c r="K20" s="9" t="s">
        <v>125</v>
      </c>
      <c r="L20" s="9" t="s">
        <v>126</v>
      </c>
      <c r="M20" s="11" t="s">
        <v>127</v>
      </c>
      <c r="N20" s="15"/>
      <c r="O20" s="16">
        <v>45077</v>
      </c>
      <c r="P20" s="16">
        <v>45443</v>
      </c>
      <c r="Q20" s="13" t="s">
        <v>93</v>
      </c>
      <c r="R20" s="10" t="s">
        <v>220</v>
      </c>
      <c r="S20" s="7">
        <v>12192</v>
      </c>
      <c r="T20" s="7">
        <v>12192</v>
      </c>
      <c r="U20" s="10" t="s">
        <v>221</v>
      </c>
      <c r="V20" s="10" t="s">
        <v>221</v>
      </c>
      <c r="W20" s="10"/>
      <c r="X20" s="9" t="s">
        <v>87</v>
      </c>
      <c r="Y20" s="15"/>
      <c r="Z20" s="2" t="s">
        <v>94</v>
      </c>
      <c r="AA20" s="16">
        <v>45110</v>
      </c>
      <c r="AB20" s="16">
        <v>45107</v>
      </c>
      <c r="AC20" s="13" t="s">
        <v>266</v>
      </c>
    </row>
    <row r="21" spans="1:29" x14ac:dyDescent="0.25">
      <c r="A21" s="9">
        <v>2023</v>
      </c>
      <c r="B21" s="4">
        <v>45017</v>
      </c>
      <c r="C21" s="4">
        <v>45107</v>
      </c>
      <c r="D21" s="2" t="s">
        <v>74</v>
      </c>
      <c r="E21" s="3" t="s">
        <v>106</v>
      </c>
      <c r="F21" s="25" t="s">
        <v>88</v>
      </c>
      <c r="G21" s="13" t="s">
        <v>117</v>
      </c>
      <c r="H21" s="25" t="s">
        <v>90</v>
      </c>
      <c r="I21" s="2" t="s">
        <v>81</v>
      </c>
      <c r="J21" s="9" t="s">
        <v>128</v>
      </c>
      <c r="K21" s="9" t="s">
        <v>128</v>
      </c>
      <c r="L21" s="9" t="s">
        <v>128</v>
      </c>
      <c r="M21" s="9" t="s">
        <v>128</v>
      </c>
      <c r="N21" s="15"/>
      <c r="O21" s="16">
        <v>45009</v>
      </c>
      <c r="P21" s="16">
        <v>45375</v>
      </c>
      <c r="Q21" s="13" t="s">
        <v>93</v>
      </c>
      <c r="R21" s="10" t="s">
        <v>199</v>
      </c>
      <c r="S21" s="7">
        <v>12192</v>
      </c>
      <c r="T21" s="7">
        <v>12192</v>
      </c>
      <c r="U21" s="10" t="s">
        <v>200</v>
      </c>
      <c r="V21" s="10" t="s">
        <v>200</v>
      </c>
      <c r="W21" s="10"/>
      <c r="X21" s="9" t="s">
        <v>87</v>
      </c>
      <c r="Y21" s="15"/>
      <c r="Z21" s="2" t="s">
        <v>94</v>
      </c>
      <c r="AA21" s="16">
        <v>45110</v>
      </c>
      <c r="AB21" s="16">
        <v>45107</v>
      </c>
      <c r="AC21" s="13" t="s">
        <v>266</v>
      </c>
    </row>
    <row r="22" spans="1:29" x14ac:dyDescent="0.25">
      <c r="A22" s="9">
        <v>2023</v>
      </c>
      <c r="B22" s="4">
        <v>45017</v>
      </c>
      <c r="C22" s="4">
        <v>45107</v>
      </c>
      <c r="D22" s="2" t="s">
        <v>74</v>
      </c>
      <c r="E22" s="3" t="s">
        <v>129</v>
      </c>
      <c r="F22" s="25" t="s">
        <v>88</v>
      </c>
      <c r="G22" s="13" t="s">
        <v>117</v>
      </c>
      <c r="H22" s="25" t="s">
        <v>90</v>
      </c>
      <c r="I22" s="2" t="s">
        <v>81</v>
      </c>
      <c r="J22" s="9" t="s">
        <v>130</v>
      </c>
      <c r="K22" s="9" t="s">
        <v>130</v>
      </c>
      <c r="L22" s="9" t="s">
        <v>130</v>
      </c>
      <c r="M22" s="9" t="s">
        <v>130</v>
      </c>
      <c r="N22" s="15"/>
      <c r="O22" s="16">
        <v>45057</v>
      </c>
      <c r="P22" s="16">
        <v>45423</v>
      </c>
      <c r="Q22" s="13" t="s">
        <v>93</v>
      </c>
      <c r="R22" s="10" t="s">
        <v>222</v>
      </c>
      <c r="S22" s="7">
        <v>12192</v>
      </c>
      <c r="T22" s="7">
        <v>12192</v>
      </c>
      <c r="U22" s="10" t="s">
        <v>223</v>
      </c>
      <c r="V22" s="10" t="s">
        <v>223</v>
      </c>
      <c r="W22" s="10"/>
      <c r="X22" s="9" t="s">
        <v>87</v>
      </c>
      <c r="Y22" s="15"/>
      <c r="Z22" s="2" t="s">
        <v>94</v>
      </c>
      <c r="AA22" s="16">
        <v>45110</v>
      </c>
      <c r="AB22" s="16">
        <v>45107</v>
      </c>
      <c r="AC22" s="13" t="s">
        <v>266</v>
      </c>
    </row>
    <row r="23" spans="1:29" x14ac:dyDescent="0.25">
      <c r="A23" s="9">
        <v>2023</v>
      </c>
      <c r="B23" s="4">
        <v>45017</v>
      </c>
      <c r="C23" s="4">
        <v>45107</v>
      </c>
      <c r="D23" s="2" t="s">
        <v>74</v>
      </c>
      <c r="E23" s="3" t="s">
        <v>131</v>
      </c>
      <c r="F23" s="25" t="s">
        <v>88</v>
      </c>
      <c r="G23" s="13" t="s">
        <v>117</v>
      </c>
      <c r="H23" s="25" t="s">
        <v>90</v>
      </c>
      <c r="I23" s="2" t="s">
        <v>81</v>
      </c>
      <c r="J23" s="9" t="s">
        <v>132</v>
      </c>
      <c r="K23" s="9" t="s">
        <v>132</v>
      </c>
      <c r="L23" s="9" t="s">
        <v>132</v>
      </c>
      <c r="M23" s="9" t="s">
        <v>132</v>
      </c>
      <c r="N23" s="15"/>
      <c r="O23" s="16">
        <v>45009</v>
      </c>
      <c r="P23" s="16">
        <v>45375</v>
      </c>
      <c r="Q23" s="13" t="s">
        <v>93</v>
      </c>
      <c r="R23" s="10" t="s">
        <v>244</v>
      </c>
      <c r="S23" s="7">
        <v>12192</v>
      </c>
      <c r="T23" s="7">
        <v>12192</v>
      </c>
      <c r="U23" s="10" t="s">
        <v>245</v>
      </c>
      <c r="V23" s="10" t="s">
        <v>245</v>
      </c>
      <c r="W23" s="10"/>
      <c r="X23" s="9" t="s">
        <v>87</v>
      </c>
      <c r="Y23" s="15"/>
      <c r="Z23" s="2" t="s">
        <v>94</v>
      </c>
      <c r="AA23" s="16">
        <v>45110</v>
      </c>
      <c r="AB23" s="16">
        <v>45107</v>
      </c>
      <c r="AC23" s="13" t="s">
        <v>266</v>
      </c>
    </row>
    <row r="24" spans="1:29" ht="45" x14ac:dyDescent="0.25">
      <c r="A24" s="9">
        <v>2023</v>
      </c>
      <c r="B24" s="4">
        <v>45017</v>
      </c>
      <c r="C24" s="4">
        <v>45107</v>
      </c>
      <c r="D24" s="2" t="s">
        <v>74</v>
      </c>
      <c r="E24" s="3" t="s">
        <v>133</v>
      </c>
      <c r="F24" s="25" t="s">
        <v>88</v>
      </c>
      <c r="G24" s="13" t="s">
        <v>117</v>
      </c>
      <c r="H24" s="25" t="s">
        <v>90</v>
      </c>
      <c r="I24" s="2" t="s">
        <v>81</v>
      </c>
      <c r="J24" s="9" t="s">
        <v>134</v>
      </c>
      <c r="K24" s="9" t="s">
        <v>135</v>
      </c>
      <c r="L24" s="9" t="s">
        <v>136</v>
      </c>
      <c r="M24" s="11" t="s">
        <v>137</v>
      </c>
      <c r="N24" s="15"/>
      <c r="O24" s="16">
        <v>45041</v>
      </c>
      <c r="P24" s="16">
        <v>45407</v>
      </c>
      <c r="Q24" s="13" t="s">
        <v>93</v>
      </c>
      <c r="R24" s="10" t="s">
        <v>246</v>
      </c>
      <c r="S24" s="7">
        <v>12192</v>
      </c>
      <c r="T24" s="7">
        <v>12192</v>
      </c>
      <c r="U24" s="10" t="s">
        <v>247</v>
      </c>
      <c r="V24" s="10" t="s">
        <v>247</v>
      </c>
      <c r="W24" s="10"/>
      <c r="X24" s="9" t="s">
        <v>87</v>
      </c>
      <c r="Y24" s="15"/>
      <c r="Z24" s="2" t="s">
        <v>94</v>
      </c>
      <c r="AA24" s="16">
        <v>45110</v>
      </c>
      <c r="AB24" s="16">
        <v>45107</v>
      </c>
      <c r="AC24" s="13" t="s">
        <v>266</v>
      </c>
    </row>
    <row r="25" spans="1:29" ht="30" x14ac:dyDescent="0.25">
      <c r="A25" s="9">
        <v>2023</v>
      </c>
      <c r="B25" s="4">
        <v>45017</v>
      </c>
      <c r="C25" s="4">
        <v>45107</v>
      </c>
      <c r="D25" s="2" t="s">
        <v>74</v>
      </c>
      <c r="E25" s="3" t="s">
        <v>138</v>
      </c>
      <c r="F25" s="25" t="s">
        <v>88</v>
      </c>
      <c r="G25" s="13" t="s">
        <v>117</v>
      </c>
      <c r="H25" s="25" t="s">
        <v>90</v>
      </c>
      <c r="I25" s="2" t="s">
        <v>81</v>
      </c>
      <c r="J25" s="9" t="s">
        <v>139</v>
      </c>
      <c r="K25" s="9" t="s">
        <v>105</v>
      </c>
      <c r="L25" s="9" t="s">
        <v>140</v>
      </c>
      <c r="M25" s="11" t="s">
        <v>141</v>
      </c>
      <c r="N25" s="15"/>
      <c r="O25" s="16">
        <v>44972</v>
      </c>
      <c r="P25" s="16">
        <v>45337</v>
      </c>
      <c r="Q25" s="13" t="s">
        <v>93</v>
      </c>
      <c r="R25" s="10" t="s">
        <v>201</v>
      </c>
      <c r="S25" s="7">
        <v>12192</v>
      </c>
      <c r="T25" s="7">
        <v>12192</v>
      </c>
      <c r="U25" s="10" t="s">
        <v>202</v>
      </c>
      <c r="V25" s="10" t="s">
        <v>202</v>
      </c>
      <c r="W25" s="10"/>
      <c r="X25" s="9" t="s">
        <v>87</v>
      </c>
      <c r="Y25" s="15"/>
      <c r="Z25" s="2" t="s">
        <v>94</v>
      </c>
      <c r="AA25" s="16">
        <v>45110</v>
      </c>
      <c r="AB25" s="16">
        <v>45107</v>
      </c>
      <c r="AC25" s="13" t="s">
        <v>266</v>
      </c>
    </row>
    <row r="26" spans="1:29" ht="30" x14ac:dyDescent="0.25">
      <c r="A26" s="9">
        <v>2023</v>
      </c>
      <c r="B26" s="4">
        <v>45017</v>
      </c>
      <c r="C26" s="4">
        <v>45107</v>
      </c>
      <c r="D26" s="2" t="s">
        <v>74</v>
      </c>
      <c r="E26" s="3" t="s">
        <v>104</v>
      </c>
      <c r="F26" s="25" t="s">
        <v>88</v>
      </c>
      <c r="G26" s="13" t="s">
        <v>117</v>
      </c>
      <c r="H26" s="25" t="s">
        <v>90</v>
      </c>
      <c r="I26" s="2" t="s">
        <v>81</v>
      </c>
      <c r="J26" s="11" t="s">
        <v>142</v>
      </c>
      <c r="K26" s="11" t="s">
        <v>142</v>
      </c>
      <c r="L26" s="11" t="s">
        <v>142</v>
      </c>
      <c r="M26" s="11" t="s">
        <v>142</v>
      </c>
      <c r="N26" s="15"/>
      <c r="O26" s="16">
        <v>44992</v>
      </c>
      <c r="P26" s="16">
        <v>44992</v>
      </c>
      <c r="Q26" s="13" t="s">
        <v>93</v>
      </c>
      <c r="R26" s="10" t="s">
        <v>203</v>
      </c>
      <c r="S26" s="7">
        <v>12192</v>
      </c>
      <c r="T26" s="7">
        <v>12192</v>
      </c>
      <c r="U26" s="10" t="s">
        <v>204</v>
      </c>
      <c r="V26" s="10" t="s">
        <v>204</v>
      </c>
      <c r="W26" s="10"/>
      <c r="X26" s="9" t="s">
        <v>87</v>
      </c>
      <c r="Y26" s="15"/>
      <c r="Z26" s="2" t="s">
        <v>94</v>
      </c>
      <c r="AA26" s="16">
        <v>45110</v>
      </c>
      <c r="AB26" s="16">
        <v>45107</v>
      </c>
      <c r="AC26" s="13" t="s">
        <v>266</v>
      </c>
    </row>
    <row r="27" spans="1:29" x14ac:dyDescent="0.25">
      <c r="A27" s="9">
        <v>2023</v>
      </c>
      <c r="B27" s="4">
        <v>45017</v>
      </c>
      <c r="C27" s="4">
        <v>45107</v>
      </c>
      <c r="D27" s="2" t="s">
        <v>74</v>
      </c>
      <c r="E27" s="3" t="s">
        <v>143</v>
      </c>
      <c r="F27" s="25" t="s">
        <v>88</v>
      </c>
      <c r="G27" s="13" t="s">
        <v>117</v>
      </c>
      <c r="H27" s="25" t="s">
        <v>90</v>
      </c>
      <c r="I27" s="2" t="s">
        <v>81</v>
      </c>
      <c r="J27" s="9" t="s">
        <v>144</v>
      </c>
      <c r="K27" s="9" t="s">
        <v>145</v>
      </c>
      <c r="L27" s="9" t="s">
        <v>146</v>
      </c>
      <c r="M27" s="11" t="s">
        <v>147</v>
      </c>
      <c r="N27" s="15"/>
      <c r="O27" s="16">
        <v>45083</v>
      </c>
      <c r="P27" s="16">
        <v>45449</v>
      </c>
      <c r="Q27" s="13" t="s">
        <v>93</v>
      </c>
      <c r="R27" s="10" t="s">
        <v>224</v>
      </c>
      <c r="S27" s="7">
        <v>12192</v>
      </c>
      <c r="T27" s="7">
        <v>12192</v>
      </c>
      <c r="U27" s="10" t="s">
        <v>225</v>
      </c>
      <c r="V27" s="10" t="s">
        <v>225</v>
      </c>
      <c r="W27" s="10"/>
      <c r="X27" s="9" t="s">
        <v>87</v>
      </c>
      <c r="Y27" s="15"/>
      <c r="Z27" s="2" t="s">
        <v>94</v>
      </c>
      <c r="AA27" s="16">
        <v>45110</v>
      </c>
      <c r="AB27" s="16">
        <v>45107</v>
      </c>
      <c r="AC27" s="13" t="s">
        <v>266</v>
      </c>
    </row>
    <row r="28" spans="1:29" x14ac:dyDescent="0.25">
      <c r="A28" s="9">
        <v>2023</v>
      </c>
      <c r="B28" s="4">
        <v>45017</v>
      </c>
      <c r="C28" s="4">
        <v>45107</v>
      </c>
      <c r="D28" s="2" t="s">
        <v>74</v>
      </c>
      <c r="E28" s="3" t="s">
        <v>148</v>
      </c>
      <c r="F28" s="25" t="s">
        <v>88</v>
      </c>
      <c r="G28" s="13" t="s">
        <v>117</v>
      </c>
      <c r="H28" s="25" t="s">
        <v>90</v>
      </c>
      <c r="I28" s="2" t="s">
        <v>81</v>
      </c>
      <c r="J28" s="9" t="s">
        <v>149</v>
      </c>
      <c r="K28" s="9" t="s">
        <v>149</v>
      </c>
      <c r="L28" s="9" t="s">
        <v>149</v>
      </c>
      <c r="M28" s="9" t="s">
        <v>149</v>
      </c>
      <c r="N28" s="15"/>
      <c r="O28" s="16">
        <v>45037</v>
      </c>
      <c r="P28" s="16">
        <v>45403</v>
      </c>
      <c r="Q28" s="13" t="s">
        <v>93</v>
      </c>
      <c r="R28" s="10" t="s">
        <v>248</v>
      </c>
      <c r="S28" s="7">
        <v>12192</v>
      </c>
      <c r="T28" s="7">
        <v>12192</v>
      </c>
      <c r="U28" s="10" t="s">
        <v>249</v>
      </c>
      <c r="V28" s="10" t="s">
        <v>249</v>
      </c>
      <c r="W28" s="10"/>
      <c r="X28" s="9" t="s">
        <v>87</v>
      </c>
      <c r="Y28" s="15"/>
      <c r="Z28" s="2" t="s">
        <v>94</v>
      </c>
      <c r="AA28" s="16">
        <v>45110</v>
      </c>
      <c r="AB28" s="16">
        <v>45107</v>
      </c>
      <c r="AC28" s="13" t="s">
        <v>266</v>
      </c>
    </row>
    <row r="29" spans="1:29" x14ac:dyDescent="0.25">
      <c r="A29" s="9">
        <v>2023</v>
      </c>
      <c r="B29" s="4">
        <v>45017</v>
      </c>
      <c r="C29" s="4">
        <v>45107</v>
      </c>
      <c r="D29" s="2" t="s">
        <v>74</v>
      </c>
      <c r="E29" s="3" t="s">
        <v>150</v>
      </c>
      <c r="F29" s="25" t="s">
        <v>88</v>
      </c>
      <c r="G29" s="13" t="s">
        <v>117</v>
      </c>
      <c r="H29" s="25" t="s">
        <v>90</v>
      </c>
      <c r="I29" s="2" t="s">
        <v>81</v>
      </c>
      <c r="J29" s="9" t="s">
        <v>151</v>
      </c>
      <c r="K29" s="9" t="s">
        <v>151</v>
      </c>
      <c r="L29" s="9" t="s">
        <v>151</v>
      </c>
      <c r="M29" s="9" t="s">
        <v>151</v>
      </c>
      <c r="N29" s="15"/>
      <c r="O29" s="16">
        <v>45082</v>
      </c>
      <c r="P29" s="16">
        <v>45448</v>
      </c>
      <c r="Q29" s="13" t="s">
        <v>93</v>
      </c>
      <c r="R29" s="10" t="s">
        <v>226</v>
      </c>
      <c r="S29" s="7">
        <v>12192</v>
      </c>
      <c r="T29" s="7">
        <v>12192</v>
      </c>
      <c r="U29" s="10" t="s">
        <v>227</v>
      </c>
      <c r="V29" s="10" t="s">
        <v>227</v>
      </c>
      <c r="W29" s="10"/>
      <c r="X29" s="9" t="s">
        <v>87</v>
      </c>
      <c r="Y29" s="15"/>
      <c r="Z29" s="2" t="s">
        <v>94</v>
      </c>
      <c r="AA29" s="16">
        <v>45110</v>
      </c>
      <c r="AB29" s="16">
        <v>45107</v>
      </c>
      <c r="AC29" s="13" t="s">
        <v>266</v>
      </c>
    </row>
    <row r="30" spans="1:29" x14ac:dyDescent="0.25">
      <c r="A30" s="9">
        <v>2023</v>
      </c>
      <c r="B30" s="4">
        <v>45017</v>
      </c>
      <c r="C30" s="4">
        <v>45107</v>
      </c>
      <c r="D30" s="2" t="s">
        <v>74</v>
      </c>
      <c r="E30" s="3" t="s">
        <v>152</v>
      </c>
      <c r="F30" s="25" t="s">
        <v>88</v>
      </c>
      <c r="G30" s="13" t="s">
        <v>117</v>
      </c>
      <c r="H30" s="25" t="s">
        <v>90</v>
      </c>
      <c r="I30" s="2" t="s">
        <v>81</v>
      </c>
      <c r="J30" s="9" t="s">
        <v>153</v>
      </c>
      <c r="K30" s="9" t="s">
        <v>153</v>
      </c>
      <c r="L30" s="9" t="s">
        <v>153</v>
      </c>
      <c r="M30" s="9" t="s">
        <v>153</v>
      </c>
      <c r="N30" s="15"/>
      <c r="O30" s="16">
        <v>45070</v>
      </c>
      <c r="P30" s="16">
        <v>45436</v>
      </c>
      <c r="Q30" s="13" t="s">
        <v>93</v>
      </c>
      <c r="R30" s="10" t="s">
        <v>228</v>
      </c>
      <c r="S30" s="7">
        <v>12192</v>
      </c>
      <c r="T30" s="7">
        <v>12192</v>
      </c>
      <c r="U30" s="10" t="s">
        <v>229</v>
      </c>
      <c r="V30" s="10" t="s">
        <v>229</v>
      </c>
      <c r="W30" s="10"/>
      <c r="X30" s="9" t="s">
        <v>87</v>
      </c>
      <c r="Y30" s="15"/>
      <c r="Z30" s="2" t="s">
        <v>94</v>
      </c>
      <c r="AA30" s="16">
        <v>45110</v>
      </c>
      <c r="AB30" s="16">
        <v>45107</v>
      </c>
      <c r="AC30" s="13" t="s">
        <v>266</v>
      </c>
    </row>
    <row r="31" spans="1:29" ht="30" x14ac:dyDescent="0.25">
      <c r="A31" s="9">
        <v>2023</v>
      </c>
      <c r="B31" s="4">
        <v>45017</v>
      </c>
      <c r="C31" s="4">
        <v>45107</v>
      </c>
      <c r="D31" s="2" t="s">
        <v>74</v>
      </c>
      <c r="E31" s="3" t="s">
        <v>154</v>
      </c>
      <c r="F31" s="25" t="s">
        <v>88</v>
      </c>
      <c r="G31" s="13" t="s">
        <v>117</v>
      </c>
      <c r="H31" s="25" t="s">
        <v>90</v>
      </c>
      <c r="I31" s="2" t="s">
        <v>81</v>
      </c>
      <c r="J31" s="11" t="s">
        <v>155</v>
      </c>
      <c r="K31" s="11" t="s">
        <v>155</v>
      </c>
      <c r="L31" s="11" t="s">
        <v>155</v>
      </c>
      <c r="M31" s="11" t="s">
        <v>155</v>
      </c>
      <c r="N31" s="15"/>
      <c r="O31" s="16">
        <v>45043</v>
      </c>
      <c r="P31" s="16">
        <v>45409</v>
      </c>
      <c r="Q31" s="13" t="s">
        <v>93</v>
      </c>
      <c r="R31" s="10" t="s">
        <v>250</v>
      </c>
      <c r="S31" s="7">
        <v>12192</v>
      </c>
      <c r="T31" s="7">
        <v>12192</v>
      </c>
      <c r="U31" s="10" t="s">
        <v>251</v>
      </c>
      <c r="V31" s="10" t="s">
        <v>251</v>
      </c>
      <c r="W31" s="10"/>
      <c r="X31" s="9" t="s">
        <v>87</v>
      </c>
      <c r="Y31" s="15"/>
      <c r="Z31" s="2" t="s">
        <v>94</v>
      </c>
      <c r="AA31" s="16">
        <v>45110</v>
      </c>
      <c r="AB31" s="16">
        <v>45107</v>
      </c>
      <c r="AC31" s="13" t="s">
        <v>266</v>
      </c>
    </row>
    <row r="32" spans="1:29" x14ac:dyDescent="0.25">
      <c r="A32" s="9">
        <v>2023</v>
      </c>
      <c r="B32" s="4">
        <v>45017</v>
      </c>
      <c r="C32" s="4">
        <v>45107</v>
      </c>
      <c r="D32" s="2" t="s">
        <v>74</v>
      </c>
      <c r="E32" s="3" t="s">
        <v>156</v>
      </c>
      <c r="F32" s="25" t="s">
        <v>88</v>
      </c>
      <c r="G32" s="13" t="s">
        <v>117</v>
      </c>
      <c r="H32" s="25" t="s">
        <v>90</v>
      </c>
      <c r="I32" s="2" t="s">
        <v>81</v>
      </c>
      <c r="J32" s="9" t="s">
        <v>157</v>
      </c>
      <c r="K32" s="9" t="s">
        <v>157</v>
      </c>
      <c r="L32" s="9" t="s">
        <v>157</v>
      </c>
      <c r="M32" s="9" t="s">
        <v>157</v>
      </c>
      <c r="N32" s="15"/>
      <c r="O32" s="16">
        <v>45050</v>
      </c>
      <c r="P32" s="16">
        <v>45416</v>
      </c>
      <c r="Q32" s="13" t="s">
        <v>93</v>
      </c>
      <c r="R32" s="10" t="s">
        <v>230</v>
      </c>
      <c r="S32" s="7">
        <v>12192</v>
      </c>
      <c r="T32" s="7">
        <v>12192</v>
      </c>
      <c r="U32" s="10" t="s">
        <v>231</v>
      </c>
      <c r="V32" s="10" t="s">
        <v>231</v>
      </c>
      <c r="W32" s="10"/>
      <c r="X32" s="9" t="s">
        <v>87</v>
      </c>
      <c r="Y32" s="15"/>
      <c r="Z32" s="2" t="s">
        <v>94</v>
      </c>
      <c r="AA32" s="16">
        <v>45110</v>
      </c>
      <c r="AB32" s="16">
        <v>45107</v>
      </c>
      <c r="AC32" s="13" t="s">
        <v>266</v>
      </c>
    </row>
    <row r="33" spans="1:29" ht="30" x14ac:dyDescent="0.25">
      <c r="A33" s="9">
        <v>2023</v>
      </c>
      <c r="B33" s="4">
        <v>45017</v>
      </c>
      <c r="C33" s="4">
        <v>45107</v>
      </c>
      <c r="D33" s="2" t="s">
        <v>74</v>
      </c>
      <c r="E33" s="3" t="s">
        <v>158</v>
      </c>
      <c r="F33" s="25" t="s">
        <v>88</v>
      </c>
      <c r="G33" s="13" t="s">
        <v>117</v>
      </c>
      <c r="H33" s="25" t="s">
        <v>90</v>
      </c>
      <c r="I33" s="2" t="s">
        <v>81</v>
      </c>
      <c r="J33" s="11" t="s">
        <v>159</v>
      </c>
      <c r="K33" s="11" t="s">
        <v>159</v>
      </c>
      <c r="L33" s="11" t="s">
        <v>159</v>
      </c>
      <c r="M33" s="11" t="s">
        <v>159</v>
      </c>
      <c r="N33" s="15"/>
      <c r="O33" s="16">
        <v>45019</v>
      </c>
      <c r="P33" s="16">
        <v>45385</v>
      </c>
      <c r="Q33" s="13" t="s">
        <v>93</v>
      </c>
      <c r="R33" s="10" t="s">
        <v>252</v>
      </c>
      <c r="S33" s="7">
        <v>12192</v>
      </c>
      <c r="T33" s="7">
        <v>12192</v>
      </c>
      <c r="U33" s="10" t="s">
        <v>253</v>
      </c>
      <c r="V33" s="10" t="s">
        <v>253</v>
      </c>
      <c r="W33" s="10"/>
      <c r="X33" s="9" t="s">
        <v>87</v>
      </c>
      <c r="Y33" s="15"/>
      <c r="Z33" s="2" t="s">
        <v>94</v>
      </c>
      <c r="AA33" s="16">
        <v>45110</v>
      </c>
      <c r="AB33" s="16">
        <v>45107</v>
      </c>
      <c r="AC33" s="13" t="s">
        <v>266</v>
      </c>
    </row>
    <row r="34" spans="1:29" x14ac:dyDescent="0.25">
      <c r="A34" s="9">
        <v>2023</v>
      </c>
      <c r="B34" s="4">
        <v>45017</v>
      </c>
      <c r="C34" s="4">
        <v>45107</v>
      </c>
      <c r="D34" s="2" t="s">
        <v>74</v>
      </c>
      <c r="E34" s="3" t="s">
        <v>160</v>
      </c>
      <c r="F34" s="25" t="s">
        <v>88</v>
      </c>
      <c r="G34" s="13" t="s">
        <v>117</v>
      </c>
      <c r="H34" s="25" t="s">
        <v>90</v>
      </c>
      <c r="I34" s="2" t="s">
        <v>81</v>
      </c>
      <c r="J34" s="9" t="s">
        <v>161</v>
      </c>
      <c r="K34" s="9" t="s">
        <v>161</v>
      </c>
      <c r="L34" s="9" t="s">
        <v>161</v>
      </c>
      <c r="M34" s="9" t="s">
        <v>161</v>
      </c>
      <c r="N34" s="15"/>
      <c r="O34" s="16">
        <v>45042</v>
      </c>
      <c r="P34" s="16">
        <v>45408</v>
      </c>
      <c r="Q34" s="13" t="s">
        <v>93</v>
      </c>
      <c r="R34" s="10" t="s">
        <v>254</v>
      </c>
      <c r="S34" s="7">
        <v>12192</v>
      </c>
      <c r="T34" s="7">
        <v>12192</v>
      </c>
      <c r="U34" s="10" t="s">
        <v>255</v>
      </c>
      <c r="V34" s="10" t="s">
        <v>255</v>
      </c>
      <c r="W34" s="10"/>
      <c r="X34" s="9" t="s">
        <v>87</v>
      </c>
      <c r="Y34" s="15"/>
      <c r="Z34" s="2" t="s">
        <v>94</v>
      </c>
      <c r="AA34" s="16">
        <v>45110</v>
      </c>
      <c r="AB34" s="16">
        <v>45107</v>
      </c>
      <c r="AC34" s="13" t="s">
        <v>266</v>
      </c>
    </row>
    <row r="35" spans="1:29" x14ac:dyDescent="0.25">
      <c r="A35" s="9">
        <v>2023</v>
      </c>
      <c r="B35" s="4">
        <v>45017</v>
      </c>
      <c r="C35" s="4">
        <v>45107</v>
      </c>
      <c r="D35" s="2" t="s">
        <v>74</v>
      </c>
      <c r="E35" s="3" t="s">
        <v>162</v>
      </c>
      <c r="F35" s="25" t="s">
        <v>88</v>
      </c>
      <c r="G35" s="13" t="s">
        <v>117</v>
      </c>
      <c r="H35" s="25" t="s">
        <v>90</v>
      </c>
      <c r="I35" s="2" t="s">
        <v>81</v>
      </c>
      <c r="J35" s="9" t="s">
        <v>163</v>
      </c>
      <c r="K35" s="9" t="s">
        <v>163</v>
      </c>
      <c r="L35" s="9" t="s">
        <v>163</v>
      </c>
      <c r="M35" s="9" t="s">
        <v>163</v>
      </c>
      <c r="N35" s="15"/>
      <c r="O35" s="16">
        <v>45054</v>
      </c>
      <c r="P35" s="16">
        <v>45420</v>
      </c>
      <c r="Q35" s="13" t="s">
        <v>93</v>
      </c>
      <c r="R35" s="10" t="s">
        <v>256</v>
      </c>
      <c r="S35" s="7">
        <v>12192</v>
      </c>
      <c r="T35" s="7">
        <v>12192</v>
      </c>
      <c r="U35" s="10" t="s">
        <v>257</v>
      </c>
      <c r="V35" s="10" t="s">
        <v>257</v>
      </c>
      <c r="W35" s="10"/>
      <c r="X35" s="9" t="s">
        <v>87</v>
      </c>
      <c r="Y35" s="15"/>
      <c r="Z35" s="2" t="s">
        <v>94</v>
      </c>
      <c r="AA35" s="16">
        <v>45110</v>
      </c>
      <c r="AB35" s="16">
        <v>45107</v>
      </c>
      <c r="AC35" s="13" t="s">
        <v>266</v>
      </c>
    </row>
    <row r="36" spans="1:29" ht="45" x14ac:dyDescent="0.25">
      <c r="A36" s="9">
        <v>2023</v>
      </c>
      <c r="B36" s="4">
        <v>45017</v>
      </c>
      <c r="C36" s="4">
        <v>45107</v>
      </c>
      <c r="D36" s="2" t="s">
        <v>74</v>
      </c>
      <c r="E36" s="3" t="s">
        <v>164</v>
      </c>
      <c r="F36" s="25" t="s">
        <v>88</v>
      </c>
      <c r="G36" s="13" t="s">
        <v>117</v>
      </c>
      <c r="H36" s="25" t="s">
        <v>90</v>
      </c>
      <c r="I36" s="2" t="s">
        <v>81</v>
      </c>
      <c r="J36" s="9" t="s">
        <v>165</v>
      </c>
      <c r="K36" s="9" t="s">
        <v>166</v>
      </c>
      <c r="L36" s="9" t="s">
        <v>167</v>
      </c>
      <c r="M36" s="11" t="s">
        <v>168</v>
      </c>
      <c r="N36" s="15"/>
      <c r="O36" s="16">
        <v>45077</v>
      </c>
      <c r="P36" s="16">
        <v>45443</v>
      </c>
      <c r="Q36" s="13" t="s">
        <v>93</v>
      </c>
      <c r="R36" s="10" t="s">
        <v>232</v>
      </c>
      <c r="S36" s="7">
        <v>12192</v>
      </c>
      <c r="T36" s="7">
        <v>12192</v>
      </c>
      <c r="U36" s="10" t="s">
        <v>233</v>
      </c>
      <c r="V36" s="10" t="s">
        <v>233</v>
      </c>
      <c r="W36" s="10"/>
      <c r="X36" s="9" t="s">
        <v>87</v>
      </c>
      <c r="Y36" s="15"/>
      <c r="Z36" s="2" t="s">
        <v>94</v>
      </c>
      <c r="AA36" s="16">
        <v>45110</v>
      </c>
      <c r="AB36" s="16">
        <v>45107</v>
      </c>
      <c r="AC36" s="13" t="s">
        <v>266</v>
      </c>
    </row>
    <row r="37" spans="1:29" x14ac:dyDescent="0.25">
      <c r="A37" s="9">
        <v>2023</v>
      </c>
      <c r="B37" s="4">
        <v>45017</v>
      </c>
      <c r="C37" s="4">
        <v>45107</v>
      </c>
      <c r="D37" s="2" t="s">
        <v>74</v>
      </c>
      <c r="E37" s="3" t="s">
        <v>169</v>
      </c>
      <c r="F37" s="25" t="s">
        <v>88</v>
      </c>
      <c r="G37" s="13" t="s">
        <v>117</v>
      </c>
      <c r="H37" s="25" t="s">
        <v>90</v>
      </c>
      <c r="I37" s="2" t="s">
        <v>81</v>
      </c>
      <c r="J37" s="9" t="s">
        <v>170</v>
      </c>
      <c r="K37" s="9" t="s">
        <v>170</v>
      </c>
      <c r="L37" s="9" t="s">
        <v>170</v>
      </c>
      <c r="M37" s="9" t="s">
        <v>170</v>
      </c>
      <c r="N37" s="15"/>
      <c r="O37" s="16">
        <v>45056</v>
      </c>
      <c r="P37" s="16">
        <v>45422</v>
      </c>
      <c r="Q37" s="13" t="s">
        <v>93</v>
      </c>
      <c r="R37" s="10" t="s">
        <v>258</v>
      </c>
      <c r="S37" s="7">
        <v>12192</v>
      </c>
      <c r="T37" s="7">
        <v>12192</v>
      </c>
      <c r="U37" s="10" t="s">
        <v>259</v>
      </c>
      <c r="V37" s="10" t="s">
        <v>259</v>
      </c>
      <c r="W37" s="10"/>
      <c r="X37" s="9" t="s">
        <v>87</v>
      </c>
      <c r="Y37" s="15"/>
      <c r="Z37" s="2" t="s">
        <v>94</v>
      </c>
      <c r="AA37" s="16">
        <v>45110</v>
      </c>
      <c r="AB37" s="16">
        <v>45107</v>
      </c>
      <c r="AC37" s="13" t="s">
        <v>266</v>
      </c>
    </row>
    <row r="38" spans="1:29" x14ac:dyDescent="0.25">
      <c r="A38" s="9">
        <v>2023</v>
      </c>
      <c r="B38" s="4">
        <v>45017</v>
      </c>
      <c r="C38" s="4">
        <v>45107</v>
      </c>
      <c r="D38" s="2" t="s">
        <v>74</v>
      </c>
      <c r="E38" s="3" t="s">
        <v>171</v>
      </c>
      <c r="F38" s="25" t="s">
        <v>88</v>
      </c>
      <c r="G38" s="13" t="s">
        <v>117</v>
      </c>
      <c r="H38" s="25" t="s">
        <v>90</v>
      </c>
      <c r="I38" s="2" t="s">
        <v>81</v>
      </c>
      <c r="J38" s="9" t="s">
        <v>172</v>
      </c>
      <c r="K38" s="9" t="s">
        <v>172</v>
      </c>
      <c r="L38" s="9" t="s">
        <v>172</v>
      </c>
      <c r="M38" s="9" t="s">
        <v>172</v>
      </c>
      <c r="N38" s="15"/>
      <c r="O38" s="16">
        <v>45009</v>
      </c>
      <c r="P38" s="16">
        <v>45375</v>
      </c>
      <c r="Q38" s="13" t="s">
        <v>93</v>
      </c>
      <c r="R38" s="10" t="s">
        <v>260</v>
      </c>
      <c r="S38" s="7">
        <v>12192</v>
      </c>
      <c r="T38" s="7">
        <v>12192</v>
      </c>
      <c r="U38" s="10" t="s">
        <v>261</v>
      </c>
      <c r="V38" s="10" t="s">
        <v>261</v>
      </c>
      <c r="W38" s="10"/>
      <c r="X38" s="9" t="s">
        <v>173</v>
      </c>
      <c r="Y38" s="15"/>
      <c r="Z38" s="2" t="s">
        <v>94</v>
      </c>
      <c r="AA38" s="16">
        <v>45110</v>
      </c>
      <c r="AB38" s="16">
        <v>45107</v>
      </c>
      <c r="AC38" s="13" t="s">
        <v>266</v>
      </c>
    </row>
    <row r="39" spans="1:29" ht="30" x14ac:dyDescent="0.25">
      <c r="A39" s="9">
        <v>2023</v>
      </c>
      <c r="B39" s="4">
        <v>45017</v>
      </c>
      <c r="C39" s="4">
        <v>45107</v>
      </c>
      <c r="D39" s="2" t="s">
        <v>74</v>
      </c>
      <c r="E39" s="3" t="s">
        <v>174</v>
      </c>
      <c r="F39" s="25" t="s">
        <v>88</v>
      </c>
      <c r="G39" s="13" t="s">
        <v>117</v>
      </c>
      <c r="H39" s="25" t="s">
        <v>90</v>
      </c>
      <c r="I39" s="2" t="s">
        <v>81</v>
      </c>
      <c r="J39" s="11" t="s">
        <v>175</v>
      </c>
      <c r="K39" s="11" t="s">
        <v>175</v>
      </c>
      <c r="L39" s="11" t="s">
        <v>175</v>
      </c>
      <c r="M39" s="11" t="s">
        <v>175</v>
      </c>
      <c r="N39" s="15"/>
      <c r="O39" s="16">
        <v>45029</v>
      </c>
      <c r="P39" s="16">
        <v>45395</v>
      </c>
      <c r="Q39" s="13" t="s">
        <v>93</v>
      </c>
      <c r="R39" s="10" t="s">
        <v>234</v>
      </c>
      <c r="S39" s="7">
        <v>12192</v>
      </c>
      <c r="T39" s="7">
        <v>12192</v>
      </c>
      <c r="U39" s="10" t="s">
        <v>235</v>
      </c>
      <c r="V39" s="10" t="s">
        <v>235</v>
      </c>
      <c r="W39" s="10"/>
      <c r="X39" s="9" t="s">
        <v>87</v>
      </c>
      <c r="Y39" s="15"/>
      <c r="Z39" s="2" t="s">
        <v>94</v>
      </c>
      <c r="AA39" s="16">
        <v>45110</v>
      </c>
      <c r="AB39" s="16">
        <v>45107</v>
      </c>
      <c r="AC39" s="13" t="s">
        <v>266</v>
      </c>
    </row>
    <row r="40" spans="1:29" ht="30" x14ac:dyDescent="0.25">
      <c r="A40" s="9">
        <v>2023</v>
      </c>
      <c r="B40" s="4">
        <v>45017</v>
      </c>
      <c r="C40" s="4">
        <v>45107</v>
      </c>
      <c r="D40" s="2" t="s">
        <v>74</v>
      </c>
      <c r="E40" s="3" t="s">
        <v>176</v>
      </c>
      <c r="F40" s="25" t="s">
        <v>88</v>
      </c>
      <c r="G40" s="13" t="s">
        <v>117</v>
      </c>
      <c r="H40" s="25" t="s">
        <v>90</v>
      </c>
      <c r="I40" s="2" t="s">
        <v>81</v>
      </c>
      <c r="J40" s="11" t="s">
        <v>177</v>
      </c>
      <c r="K40" s="11" t="s">
        <v>177</v>
      </c>
      <c r="L40" s="11" t="s">
        <v>177</v>
      </c>
      <c r="M40" s="11" t="s">
        <v>177</v>
      </c>
      <c r="N40" s="15"/>
      <c r="O40" s="16">
        <v>45051</v>
      </c>
      <c r="P40" s="16">
        <v>45417</v>
      </c>
      <c r="Q40" s="13" t="s">
        <v>93</v>
      </c>
      <c r="R40" s="10" t="s">
        <v>262</v>
      </c>
      <c r="S40" s="7">
        <v>12192</v>
      </c>
      <c r="T40" s="7">
        <v>12192</v>
      </c>
      <c r="U40" s="10" t="s">
        <v>263</v>
      </c>
      <c r="V40" s="10" t="s">
        <v>263</v>
      </c>
      <c r="W40" s="10"/>
      <c r="X40" s="9" t="s">
        <v>87</v>
      </c>
      <c r="Y40" s="15"/>
      <c r="Z40" s="2" t="s">
        <v>94</v>
      </c>
      <c r="AA40" s="16">
        <v>45110</v>
      </c>
      <c r="AB40" s="16">
        <v>45107</v>
      </c>
      <c r="AC40" s="13" t="s">
        <v>266</v>
      </c>
    </row>
    <row r="41" spans="1:29" ht="30" x14ac:dyDescent="0.25">
      <c r="A41" s="9">
        <v>2023</v>
      </c>
      <c r="B41" s="4">
        <v>45017</v>
      </c>
      <c r="C41" s="4">
        <v>45107</v>
      </c>
      <c r="D41" s="2" t="s">
        <v>74</v>
      </c>
      <c r="E41" s="3" t="s">
        <v>178</v>
      </c>
      <c r="F41" s="25" t="s">
        <v>88</v>
      </c>
      <c r="G41" s="13" t="s">
        <v>117</v>
      </c>
      <c r="H41" s="25" t="s">
        <v>90</v>
      </c>
      <c r="I41" s="2" t="s">
        <v>81</v>
      </c>
      <c r="J41" s="11" t="s">
        <v>179</v>
      </c>
      <c r="K41" s="11" t="s">
        <v>179</v>
      </c>
      <c r="L41" s="11" t="s">
        <v>179</v>
      </c>
      <c r="M41" s="11" t="s">
        <v>179</v>
      </c>
      <c r="N41" s="15"/>
      <c r="O41" s="16">
        <v>45093</v>
      </c>
      <c r="P41" s="16">
        <v>45459</v>
      </c>
      <c r="Q41" s="13" t="s">
        <v>93</v>
      </c>
      <c r="R41" s="10" t="s">
        <v>236</v>
      </c>
      <c r="S41" s="7">
        <v>12192</v>
      </c>
      <c r="T41" s="7">
        <v>12192</v>
      </c>
      <c r="U41" s="10" t="s">
        <v>237</v>
      </c>
      <c r="V41" s="10" t="s">
        <v>237</v>
      </c>
      <c r="W41" s="10"/>
      <c r="X41" s="9" t="s">
        <v>87</v>
      </c>
      <c r="Y41" s="15"/>
      <c r="Z41" s="2" t="s">
        <v>94</v>
      </c>
      <c r="AA41" s="16">
        <v>45110</v>
      </c>
      <c r="AB41" s="16">
        <v>45107</v>
      </c>
      <c r="AC41" s="13" t="s">
        <v>266</v>
      </c>
    </row>
    <row r="42" spans="1:29" x14ac:dyDescent="0.25">
      <c r="A42" s="9">
        <v>2023</v>
      </c>
      <c r="B42" s="4">
        <v>45017</v>
      </c>
      <c r="C42" s="4">
        <v>45107</v>
      </c>
      <c r="D42" s="2" t="s">
        <v>74</v>
      </c>
      <c r="E42" s="3" t="s">
        <v>180</v>
      </c>
      <c r="F42" s="25" t="s">
        <v>88</v>
      </c>
      <c r="G42" s="13" t="s">
        <v>117</v>
      </c>
      <c r="H42" s="25" t="s">
        <v>90</v>
      </c>
      <c r="I42" s="2" t="s">
        <v>81</v>
      </c>
      <c r="J42" s="9" t="s">
        <v>181</v>
      </c>
      <c r="K42" s="9" t="s">
        <v>181</v>
      </c>
      <c r="L42" s="9" t="s">
        <v>181</v>
      </c>
      <c r="M42" s="9" t="s">
        <v>181</v>
      </c>
      <c r="N42" s="15"/>
      <c r="O42" s="16">
        <v>45056</v>
      </c>
      <c r="P42" s="16">
        <v>45422</v>
      </c>
      <c r="Q42" s="13" t="s">
        <v>93</v>
      </c>
      <c r="R42" s="10" t="s">
        <v>238</v>
      </c>
      <c r="S42" s="7">
        <v>12192</v>
      </c>
      <c r="T42" s="7">
        <v>12192</v>
      </c>
      <c r="U42" s="10" t="s">
        <v>239</v>
      </c>
      <c r="V42" s="10" t="s">
        <v>239</v>
      </c>
      <c r="W42" s="10"/>
      <c r="X42" s="9" t="s">
        <v>87</v>
      </c>
      <c r="Y42" s="15"/>
      <c r="Z42" s="2" t="s">
        <v>94</v>
      </c>
      <c r="AA42" s="16">
        <v>45110</v>
      </c>
      <c r="AB42" s="16">
        <v>45107</v>
      </c>
      <c r="AC42" s="13" t="s">
        <v>266</v>
      </c>
    </row>
    <row r="43" spans="1:29" x14ac:dyDescent="0.25">
      <c r="A43" s="9">
        <v>2023</v>
      </c>
      <c r="B43" s="4">
        <v>45017</v>
      </c>
      <c r="C43" s="4">
        <v>45107</v>
      </c>
      <c r="D43" s="2" t="s">
        <v>74</v>
      </c>
      <c r="E43" s="3" t="s">
        <v>182</v>
      </c>
      <c r="F43" s="25" t="s">
        <v>88</v>
      </c>
      <c r="G43" s="13" t="s">
        <v>117</v>
      </c>
      <c r="H43" s="25" t="s">
        <v>90</v>
      </c>
      <c r="I43" s="2" t="s">
        <v>81</v>
      </c>
      <c r="J43" s="9" t="s">
        <v>183</v>
      </c>
      <c r="K43" s="9" t="s">
        <v>183</v>
      </c>
      <c r="L43" s="9" t="s">
        <v>183</v>
      </c>
      <c r="M43" s="9" t="s">
        <v>183</v>
      </c>
      <c r="N43" s="15"/>
      <c r="O43" s="16">
        <v>45050</v>
      </c>
      <c r="P43" s="16">
        <v>45416</v>
      </c>
      <c r="Q43" s="13" t="s">
        <v>93</v>
      </c>
      <c r="R43" s="10" t="s">
        <v>264</v>
      </c>
      <c r="S43" s="7">
        <v>12192</v>
      </c>
      <c r="T43" s="7">
        <v>12192</v>
      </c>
      <c r="U43" s="10" t="s">
        <v>265</v>
      </c>
      <c r="V43" s="10" t="s">
        <v>265</v>
      </c>
      <c r="W43" s="10"/>
      <c r="X43" s="9" t="s">
        <v>87</v>
      </c>
      <c r="Y43" s="15"/>
      <c r="Z43" s="2" t="s">
        <v>94</v>
      </c>
      <c r="AA43" s="16">
        <v>45110</v>
      </c>
      <c r="AB43" s="16">
        <v>45107</v>
      </c>
      <c r="AC43" s="13" t="s">
        <v>266</v>
      </c>
    </row>
    <row r="44" spans="1:29" ht="45" x14ac:dyDescent="0.25">
      <c r="A44" s="9">
        <v>2023</v>
      </c>
      <c r="B44" s="4">
        <v>45017</v>
      </c>
      <c r="C44" s="4">
        <v>45107</v>
      </c>
      <c r="D44" s="2" t="s">
        <v>74</v>
      </c>
      <c r="E44" s="3" t="s">
        <v>182</v>
      </c>
      <c r="F44" s="25" t="s">
        <v>88</v>
      </c>
      <c r="G44" s="13" t="s">
        <v>117</v>
      </c>
      <c r="H44" s="25" t="s">
        <v>90</v>
      </c>
      <c r="I44" s="2" t="s">
        <v>81</v>
      </c>
      <c r="J44" s="9" t="s">
        <v>189</v>
      </c>
      <c r="K44" s="9" t="s">
        <v>190</v>
      </c>
      <c r="L44" s="9" t="s">
        <v>191</v>
      </c>
      <c r="M44" s="11" t="s">
        <v>192</v>
      </c>
      <c r="N44" s="15"/>
      <c r="O44" s="16">
        <v>45020</v>
      </c>
      <c r="P44" s="17">
        <v>45386</v>
      </c>
      <c r="Q44" s="13" t="s">
        <v>93</v>
      </c>
      <c r="R44" s="10" t="s">
        <v>193</v>
      </c>
      <c r="S44" s="7">
        <v>12192</v>
      </c>
      <c r="T44" s="7">
        <v>12192</v>
      </c>
      <c r="U44" s="10" t="s">
        <v>194</v>
      </c>
      <c r="V44" s="10" t="s">
        <v>194</v>
      </c>
      <c r="W44" s="10"/>
      <c r="X44" s="9" t="s">
        <v>87</v>
      </c>
      <c r="Y44" s="15"/>
      <c r="Z44" s="2" t="s">
        <v>94</v>
      </c>
      <c r="AA44" s="16">
        <v>45110</v>
      </c>
      <c r="AB44" s="16">
        <v>45107</v>
      </c>
      <c r="AC44" s="13" t="s">
        <v>266</v>
      </c>
    </row>
    <row r="45" spans="1:29" x14ac:dyDescent="0.25">
      <c r="A45" s="9">
        <v>2023</v>
      </c>
      <c r="B45" s="4">
        <v>45017</v>
      </c>
      <c r="C45" s="4">
        <v>45107</v>
      </c>
      <c r="D45" s="2" t="s">
        <v>74</v>
      </c>
      <c r="E45" s="3" t="s">
        <v>182</v>
      </c>
      <c r="F45" s="25" t="s">
        <v>88</v>
      </c>
      <c r="G45" s="13" t="s">
        <v>117</v>
      </c>
      <c r="H45" s="25" t="s">
        <v>90</v>
      </c>
      <c r="I45" s="2" t="s">
        <v>81</v>
      </c>
      <c r="J45" s="9" t="s">
        <v>213</v>
      </c>
      <c r="K45" s="9" t="s">
        <v>213</v>
      </c>
      <c r="L45" s="9" t="s">
        <v>213</v>
      </c>
      <c r="M45" s="9" t="s">
        <v>213</v>
      </c>
      <c r="N45" s="15"/>
      <c r="O45" s="16">
        <v>44728</v>
      </c>
      <c r="P45" s="16">
        <v>44728</v>
      </c>
      <c r="Q45" s="13" t="s">
        <v>93</v>
      </c>
      <c r="R45" s="10" t="s">
        <v>214</v>
      </c>
      <c r="S45" s="7">
        <v>12192</v>
      </c>
      <c r="T45" s="7">
        <v>12192</v>
      </c>
      <c r="U45" s="10" t="s">
        <v>215</v>
      </c>
      <c r="V45" s="10" t="s">
        <v>215</v>
      </c>
      <c r="W45" s="10"/>
      <c r="X45" s="9" t="s">
        <v>87</v>
      </c>
      <c r="Y45" s="15"/>
      <c r="Z45" s="2" t="s">
        <v>94</v>
      </c>
      <c r="AA45" s="16">
        <v>45110</v>
      </c>
      <c r="AB45" s="16">
        <v>45107</v>
      </c>
      <c r="AC45" s="13" t="s">
        <v>266</v>
      </c>
    </row>
    <row r="46" spans="1:29" x14ac:dyDescent="0.25">
      <c r="J46" s="14"/>
      <c r="K46" s="14"/>
      <c r="L46" s="14"/>
      <c r="M46" s="14"/>
    </row>
  </sheetData>
  <mergeCells count="7">
    <mergeCell ref="A6:AC6"/>
    <mergeCell ref="A2:C2"/>
    <mergeCell ref="D2:F2"/>
    <mergeCell ref="G2:I2"/>
    <mergeCell ref="A3:C3"/>
    <mergeCell ref="D3:F3"/>
    <mergeCell ref="G3:I3"/>
  </mergeCells>
  <dataValidations count="5">
    <dataValidation type="list" allowBlank="1" showErrorMessage="1" sqref="X8:X11" xr:uid="{5C8B2C0F-6B3F-4682-8DF8-D13D21BCBF2D}">
      <formula1>Hidden_322</formula1>
    </dataValidation>
    <dataValidation type="list" allowBlank="1" showErrorMessage="1" sqref="N8:N217" xr:uid="{00000000-0002-0000-0000-000002000000}">
      <formula1>Hidden_313</formula1>
    </dataValidation>
    <dataValidation type="list" allowBlank="1" showErrorMessage="1" sqref="X12:X217" xr:uid="{00000000-0002-0000-0000-000003000000}">
      <formula1>Hidden_423</formula1>
    </dataValidation>
    <dataValidation type="list" allowBlank="1" showErrorMessage="1" sqref="D8:D217" xr:uid="{00000000-0002-0000-0000-000000000000}">
      <formula1>Hidden_13</formula1>
    </dataValidation>
    <dataValidation type="list" allowBlank="1" showErrorMessage="1" sqref="I8:I217" xr:uid="{00000000-0002-0000-0000-000001000000}">
      <formula1>Hidden_28</formula1>
    </dataValidation>
  </dataValidations>
  <hyperlinks>
    <hyperlink ref="R13" r:id="rId1" xr:uid="{AA3F48B8-E260-4342-872D-938540D084EC}"/>
    <hyperlink ref="U13" r:id="rId2" xr:uid="{CE20FD0A-084E-4240-845D-BC6E0A0AFB12}"/>
    <hyperlink ref="V13" r:id="rId3" xr:uid="{DB50CB02-1E42-4038-AF0C-CAE2D4E2CF9A}"/>
    <hyperlink ref="R15" r:id="rId4" xr:uid="{A94DBD11-F5A1-401A-993C-4A8D5CEA120D}"/>
    <hyperlink ref="V15" r:id="rId5" xr:uid="{BC263E2B-2A39-4EF0-A228-AA3E146A35D3}"/>
    <hyperlink ref="U15" r:id="rId6" xr:uid="{FAD0DD9B-B2AE-4F1D-A507-957A0D895361}"/>
    <hyperlink ref="R44" r:id="rId7" xr:uid="{E73938A7-0CC5-4197-8B48-D429FAF6BBE9}"/>
    <hyperlink ref="V44" r:id="rId8" xr:uid="{B60C7415-49C2-4757-9301-511C3CE129AC}"/>
    <hyperlink ref="U44" r:id="rId9" xr:uid="{0352BCE5-5789-4CCE-9B38-536810C7F18E}"/>
    <hyperlink ref="R17" r:id="rId10" xr:uid="{B6E858FF-FFE0-46BB-B130-4DCE62E20441}"/>
    <hyperlink ref="V17" r:id="rId11" xr:uid="{1FA5C0A0-83BE-47D6-9228-FE615E8ACB3E}"/>
    <hyperlink ref="U17" r:id="rId12" xr:uid="{639E3C17-7FD4-4185-B8B1-56E47EC26EDD}"/>
    <hyperlink ref="R19" r:id="rId13" xr:uid="{8C5EADA3-8FD0-44F4-A029-A55FFB32C22C}"/>
    <hyperlink ref="U19" r:id="rId14" xr:uid="{684753D0-B898-407B-9B89-203E078647BB}"/>
    <hyperlink ref="V19" r:id="rId15" xr:uid="{D459D4BB-617E-4E56-8EBE-D4D8066B0938}"/>
    <hyperlink ref="R21" r:id="rId16" xr:uid="{9B872FCC-B814-4CE2-A9A3-90057E727B57}"/>
    <hyperlink ref="U21" r:id="rId17" xr:uid="{4ABA1B2C-7B42-4BEF-B5F0-0EBCA811AC7F}"/>
    <hyperlink ref="V21" r:id="rId18" xr:uid="{E7F55AA3-A356-42C1-B779-ED12F4ECA4EA}"/>
    <hyperlink ref="R25" r:id="rId19" xr:uid="{519A0549-8B35-4093-BCC5-AA8011F9BD36}"/>
    <hyperlink ref="U25" r:id="rId20" xr:uid="{E802C7CF-C913-4B42-A5DB-006EB567190D}"/>
    <hyperlink ref="V25" r:id="rId21" xr:uid="{F251C0B8-C80D-4907-B0F1-E0CDD8495942}"/>
    <hyperlink ref="R26" r:id="rId22" xr:uid="{592D7447-C6EE-4F0F-A3D1-DAE6511031AD}"/>
    <hyperlink ref="U26" r:id="rId23" xr:uid="{F4C004D7-384D-4016-AAFE-B3BFBD68CE50}"/>
    <hyperlink ref="V26" r:id="rId24" xr:uid="{7DB7AC28-A16B-4944-8AE2-1EA4B4494A81}"/>
    <hyperlink ref="R8" r:id="rId25" xr:uid="{233F074B-4348-4896-A6D2-E89A152186DA}"/>
    <hyperlink ref="U8" r:id="rId26" xr:uid="{E0CA7F28-9F3D-4C80-A586-BA835D469DB2}"/>
    <hyperlink ref="V8" r:id="rId27" xr:uid="{A3FC42DB-2A53-4C3A-84F6-183688CEC7B3}"/>
    <hyperlink ref="R10" r:id="rId28" xr:uid="{479BC169-FA5F-4963-A2FF-FCBC625ACA5C}"/>
    <hyperlink ref="U10" r:id="rId29" xr:uid="{69800319-2F8D-4102-9407-C78F98D574AE}"/>
    <hyperlink ref="V10" r:id="rId30" xr:uid="{2629012D-6CE1-4C37-9A59-CD37481AAB56}"/>
    <hyperlink ref="R11" r:id="rId31" xr:uid="{CA3A0AEC-D579-4188-9C45-A827E85F6176}"/>
    <hyperlink ref="U11" r:id="rId32" xr:uid="{5F589AF3-5340-42D6-B418-94E99910F9DF}"/>
    <hyperlink ref="V11" r:id="rId33" xr:uid="{1184F190-EA77-4467-B01A-583C0C25C0CD}"/>
    <hyperlink ref="R12" r:id="rId34" xr:uid="{BA5BDC49-FE5C-481A-9228-056DFB2C8EA3}"/>
    <hyperlink ref="U12" r:id="rId35" xr:uid="{24A93158-A6CB-43C2-88AF-62D18E9F6A2F}"/>
    <hyperlink ref="V12" r:id="rId36" xr:uid="{A98EC698-A4C6-491E-8BF5-F7AA2CBBC556}"/>
    <hyperlink ref="R45" r:id="rId37" xr:uid="{F822ADB6-65A2-4E54-968E-60A7FEE89C3C}"/>
    <hyperlink ref="U45" r:id="rId38" xr:uid="{9932584C-478D-4DB8-A57F-ECA81A2EBC8D}"/>
    <hyperlink ref="V45" r:id="rId39" xr:uid="{EFE2A120-5ED2-4F2D-AA65-97434DF11DCC}"/>
    <hyperlink ref="R14" r:id="rId40" xr:uid="{D255B359-57DE-4EC3-A3AC-73F61B572980}"/>
    <hyperlink ref="U14" r:id="rId41" xr:uid="{072556AD-AC6A-491B-91F8-B28B740FB3EC}"/>
    <hyperlink ref="V14" r:id="rId42" xr:uid="{AB5032A7-BE02-4915-9E81-E3BB2C802340}"/>
    <hyperlink ref="R18" r:id="rId43" xr:uid="{1427A3EC-9BB8-42AD-9626-4704D558461A}"/>
    <hyperlink ref="U18" r:id="rId44" xr:uid="{B8E61438-FD71-4914-81A8-5D14D5B59F22}"/>
    <hyperlink ref="V18" r:id="rId45" xr:uid="{4A3BCA13-E89C-4EC0-838F-D9B8AA511ED5}"/>
    <hyperlink ref="R20" r:id="rId46" xr:uid="{E2A73967-6A86-48AD-8BDB-44E4FC944DE9}"/>
    <hyperlink ref="U20" r:id="rId47" xr:uid="{BD33A3D7-9B30-4995-9167-BF4C80F3C207}"/>
    <hyperlink ref="V20" r:id="rId48" xr:uid="{1C9F02D4-0732-492E-AC55-C4FF1C2F7CAE}"/>
    <hyperlink ref="R22" r:id="rId49" xr:uid="{50689C69-AD49-43A7-AAB8-5D6BF5587D69}"/>
    <hyperlink ref="U22" r:id="rId50" xr:uid="{4E5FE399-CC02-487A-956A-535964CFDD1F}"/>
    <hyperlink ref="V22" r:id="rId51" xr:uid="{ACF8064D-67F3-463A-AA41-B4D5581FA2B7}"/>
    <hyperlink ref="R27" r:id="rId52" xr:uid="{3B215129-57F4-48D9-80C6-4F40D54BD784}"/>
    <hyperlink ref="U27" r:id="rId53" xr:uid="{C773B428-725E-4515-8992-C6D4D42509D7}"/>
    <hyperlink ref="V27" r:id="rId54" xr:uid="{7B9CC06F-22AA-40D0-92C5-7C60DF27792D}"/>
    <hyperlink ref="R29" r:id="rId55" xr:uid="{1E0E9E77-26AD-4909-9DD6-E8857F89E839}"/>
    <hyperlink ref="U29" r:id="rId56" xr:uid="{3EF23B27-4CD1-4BF4-8DA4-793FD8EA146E}"/>
    <hyperlink ref="V29" r:id="rId57" xr:uid="{FC98126B-233B-4D76-8B4F-5109E16DF3D0}"/>
    <hyperlink ref="R30" r:id="rId58" xr:uid="{E733F5DE-6A1F-4677-8A33-E8C0EC7F6DA1}"/>
    <hyperlink ref="U30" r:id="rId59" xr:uid="{8B322566-4074-4E8B-8320-9289D185DDE1}"/>
    <hyperlink ref="V30" r:id="rId60" xr:uid="{9ECC2C35-D524-4F84-B55D-504CF4E750DC}"/>
    <hyperlink ref="R32" r:id="rId61" xr:uid="{71335D60-DE7D-47D1-9647-4B65874DCBE1}"/>
    <hyperlink ref="U32" r:id="rId62" xr:uid="{62CBA45D-9986-4928-A926-E394197AFD30}"/>
    <hyperlink ref="V32" r:id="rId63" xr:uid="{B9D8D6E7-2084-435A-BCA3-DBA77A279458}"/>
    <hyperlink ref="R36" r:id="rId64" xr:uid="{50C5E087-C53E-4769-84B8-58C93342B39C}"/>
    <hyperlink ref="U36" r:id="rId65" xr:uid="{DC2F2218-B3C3-40D8-97DE-117B3D911CC0}"/>
    <hyperlink ref="V36" r:id="rId66" xr:uid="{3C398806-C4EC-457B-A2B8-A73896A93534}"/>
    <hyperlink ref="R39" r:id="rId67" xr:uid="{8D3F47E6-20D8-4C92-9E9A-856023E39BBA}"/>
    <hyperlink ref="U39" r:id="rId68" xr:uid="{AEB8F50F-C2A5-4B34-8B1A-AAD72764D9E2}"/>
    <hyperlink ref="V39" r:id="rId69" xr:uid="{A6F98C25-C972-41D4-981C-A5EE22A4B290}"/>
    <hyperlink ref="R41" r:id="rId70" xr:uid="{68A6894E-5226-4508-8041-8FE47B4EE1B5}"/>
    <hyperlink ref="U41" r:id="rId71" xr:uid="{79FAFC86-9410-4800-A6EF-03D83D494112}"/>
    <hyperlink ref="V41" r:id="rId72" xr:uid="{76346297-8F3A-4FE8-BE37-070F637CE052}"/>
    <hyperlink ref="R42" r:id="rId73" xr:uid="{CB8AD123-B897-4751-8FA0-0291762D465A}"/>
    <hyperlink ref="U42" r:id="rId74" xr:uid="{C5531804-54EC-4878-8069-F77D3FB63307}"/>
    <hyperlink ref="V42" r:id="rId75" xr:uid="{7F23A40E-01B3-4320-8A19-E779D16DAD03}"/>
    <hyperlink ref="R9" r:id="rId76" xr:uid="{50B6F257-3044-435E-8174-735C03D23F0C}"/>
    <hyperlink ref="U9" r:id="rId77" xr:uid="{87B74206-C129-4D5D-9D11-73D54CE96281}"/>
    <hyperlink ref="V9" r:id="rId78" xr:uid="{3DA4068F-4390-4445-ABDE-16FD2FA34FA5}"/>
    <hyperlink ref="R16" r:id="rId79" xr:uid="{CE0B10EE-E5D9-4FDC-BB9B-10A9A9B75EB0}"/>
    <hyperlink ref="U16" r:id="rId80" xr:uid="{AA340086-98F7-4126-A02E-3ABEBF64B832}"/>
    <hyperlink ref="V16" r:id="rId81" xr:uid="{61231626-F6EE-43EE-803E-5285C26D403C}"/>
    <hyperlink ref="R23" r:id="rId82" xr:uid="{0757A6E3-6F8C-4BFC-988D-7560489C9F8C}"/>
    <hyperlink ref="U23" r:id="rId83" xr:uid="{56E7C3FE-9C26-403A-BE43-7C0701B94600}"/>
    <hyperlink ref="V23" r:id="rId84" xr:uid="{C6F81906-C114-4F53-975E-6E8D28C463E2}"/>
    <hyperlink ref="R24" r:id="rId85" xr:uid="{D120E6B3-AB47-403B-ABC6-1B67A69BA53C}"/>
    <hyperlink ref="U24" r:id="rId86" xr:uid="{AE4632A6-5917-4A51-9DAE-8265D53A21AE}"/>
    <hyperlink ref="V24" r:id="rId87" xr:uid="{7622E605-A9C1-4C06-A628-19871F25E2E9}"/>
    <hyperlink ref="R28" r:id="rId88" xr:uid="{0868F768-06AB-474B-A2B5-9A40760D0E5C}"/>
    <hyperlink ref="V28" r:id="rId89" xr:uid="{E827114C-D5B3-48D3-B590-AAC53612CAF6}"/>
    <hyperlink ref="U28" r:id="rId90" xr:uid="{E3D66AB3-C8C8-4582-8027-0B25C0B176B0}"/>
    <hyperlink ref="R31" r:id="rId91" xr:uid="{7EF06C27-D1FB-4871-9B52-E80C98446DD1}"/>
    <hyperlink ref="U31" r:id="rId92" xr:uid="{D86D908B-4B3D-4FDE-A66E-00CEDD9FB8F2}"/>
    <hyperlink ref="V31" r:id="rId93" xr:uid="{6B379F07-C7D5-426D-BD23-086C9081F6B3}"/>
    <hyperlink ref="R33" r:id="rId94" xr:uid="{A1337AEC-11FA-4E83-9F3C-0D8A355001A8}"/>
    <hyperlink ref="U33" r:id="rId95" xr:uid="{E60B12C1-3400-4768-A4AE-B63CDBBB68F7}"/>
    <hyperlink ref="V33" r:id="rId96" xr:uid="{D954C8F6-089F-401D-AD61-33B27C885541}"/>
    <hyperlink ref="R34" r:id="rId97" xr:uid="{CD818828-1934-42AA-AEEF-69D85E06B556}"/>
    <hyperlink ref="U34" r:id="rId98" xr:uid="{D986DB6A-39EF-4163-9F40-1960ED78B601}"/>
    <hyperlink ref="V34" r:id="rId99" xr:uid="{29CEE391-0E0A-4A89-9BA1-F2D9D2FF7BDF}"/>
    <hyperlink ref="R35" r:id="rId100" xr:uid="{49136C19-EAC4-4B43-8D1F-39974B4B6DAF}"/>
    <hyperlink ref="U35" r:id="rId101" xr:uid="{8BFC80F8-C579-4D7D-8BA0-231A105D4605}"/>
    <hyperlink ref="V35" r:id="rId102" xr:uid="{9D7665A7-5ED1-4DE1-8659-7AAE0626D191}"/>
    <hyperlink ref="R37" r:id="rId103" xr:uid="{F56D552A-EA00-4425-B049-A7B24B321986}"/>
    <hyperlink ref="U37" r:id="rId104" xr:uid="{6075E497-037D-4589-925F-04B1135F1834}"/>
    <hyperlink ref="V37" r:id="rId105" xr:uid="{155B7B21-ABFE-4616-8756-ACBC1AB99951}"/>
    <hyperlink ref="R38" r:id="rId106" xr:uid="{8F7C5AAD-B24B-4459-B6E2-B3EDB042E580}"/>
    <hyperlink ref="U38" r:id="rId107" xr:uid="{898C691B-60FC-47B4-90B8-E9D46A9DC4DB}"/>
    <hyperlink ref="V38" r:id="rId108" xr:uid="{B8290FDD-7CE7-40FC-81D1-78F166026760}"/>
    <hyperlink ref="R40" r:id="rId109" xr:uid="{0CAFECC0-4734-43C8-A33A-9D0B8DD3934B}"/>
    <hyperlink ref="U40" r:id="rId110" xr:uid="{63C424CC-8CCA-48ED-8AA7-81752EE0EAFE}"/>
    <hyperlink ref="V40" r:id="rId111" xr:uid="{43FEC195-E1E5-449B-961A-30AD5E09B14A}"/>
    <hyperlink ref="R43" r:id="rId112" xr:uid="{50DEE054-A1CC-4B0B-A602-6C29E47986FC}"/>
    <hyperlink ref="U43" r:id="rId113" xr:uid="{F96A6D74-4C2E-4C39-A1B4-1DF52E52E46E}"/>
    <hyperlink ref="V43" r:id="rId114" xr:uid="{FC037900-BA81-4467-8C08-6503FED0EE1E}"/>
  </hyperlinks>
  <pageMargins left="0.7" right="0.7" top="1.2708333333333333" bottom="0.75" header="0.3" footer="0.3"/>
  <pageSetup orientation="portrait" r:id="rId115"/>
  <headerFooter>
    <oddHeader>&amp;C&amp;G</oddHeader>
  </headerFooter>
  <legacyDrawingHF r:id="rId1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2023-05-15T18:32:54Z</dcterms:created>
  <dcterms:modified xsi:type="dcterms:W3CDTF">2023-08-11T21:51:16Z</dcterms:modified>
</cp:coreProperties>
</file>